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1770" r:id="rId5" sheetId="3"/>
    <sheet name="Hidden_1_Tabla_371770" r:id="rId6" sheetId="4"/>
    <sheet name="Hidden_2_Tabla_371770" r:id="rId7" sheetId="5"/>
    <sheet name="Hidden_3_Tabla_371770" r:id="rId8" sheetId="6"/>
    <sheet name="Tabla_371762" r:id="rId9" sheetId="7"/>
    <sheet name="Hidden_1_Tabla_371762" r:id="rId10" sheetId="8"/>
    <sheet name="Hidden_2_Tabla_371762" r:id="rId11" sheetId="9"/>
    <sheet name="Hidden_3_Tabla_371762" r:id="rId12" sheetId="10"/>
  </sheets>
  <definedNames>
    <definedName name="Hidden_15">Hidden_1!$A$1:$A$2</definedName>
    <definedName name="Hidden_1_Tabla_3717703">Hidden_1_Tabla_371770!$A$1:$A$24</definedName>
    <definedName name="Hidden_2_Tabla_3717707">Hidden_2_Tabla_371770!$A$1:$A$41</definedName>
    <definedName name="Hidden_3_Tabla_37177014">Hidden_3_Tabla_371770!$A$1:$A$32</definedName>
    <definedName name="Hidden_1_Tabla_3717624">Hidden_1_Tabla_371762!$A$1:$A$26</definedName>
    <definedName name="Hidden_2_Tabla_3717628">Hidden_2_Tabla_371762!$A$1:$A$41</definedName>
    <definedName name="Hidden_3_Tabla_37176215">Hidden_3_Tabla_371762!$A$1:$A$32</definedName>
  </definedNames>
</workbook>
</file>

<file path=xl/sharedStrings.xml><?xml version="1.0" encoding="utf-8"?>
<sst xmlns="http://schemas.openxmlformats.org/spreadsheetml/2006/main" count="1524" uniqueCount="515">
  <si>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</si>
  <si>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</si>
  <si>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</si>
  <si>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</si>
  <si>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</si>
  <si>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</si>
  <si>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</si>
  <si>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</si>
  <si>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</si>
  <si>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</si>
  <si>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</si>
  <si>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</si>
  <si>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</si>
  <si>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</si>
  <si>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</si>
  <si>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</si>
  <si>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</si>
  <si>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</si>
  <si>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</si>
  <si>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</si>
  <si>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</si>
  <si>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</si>
  <si>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</si>
  <si>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</si>
  <si>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</si>
  <si>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</si>
  <si>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</si>
  <si>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</si>
  <si>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</si>
  <si>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</si>
  <si>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</si>
  <si>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</si>
  <si>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</si>
  <si>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</si>
  <si>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</si>
  <si>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</si>
  <si>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</si>
  <si>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</si>
  <si>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</si>
  <si>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</si>
  <si>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</si>
  <si>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</si>
  <si>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</si>
  <si>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</si>
  <si>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</si>
  <si>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</si>
  <si>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</si>
  <si>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</si>
  <si>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</si>
  <si>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</si>
  <si>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</si>
  <si>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</si>
  <si>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</si>
  <si>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</si>
  <si>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</si>
  <si>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</si>
  <si>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</si>
  <si>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</si>
  <si>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</si>
  <si>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</si>
  <si>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</si>
  <si>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</si>
  <si>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</si>
  <si>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</si>
  <si>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</si>
  <si>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027CAA6826285169</t>
  </si>
  <si>
    <t>2021</t>
  </si>
  <si>
    <t>01/04/2021</t>
  </si>
  <si>
    <t>30/06/2021</t>
  </si>
  <si>
    <t>Notificación de Acuerdo en Mostrador</t>
  </si>
  <si>
    <t>Directo</t>
  </si>
  <si>
    <t>Interesado</t>
  </si>
  <si>
    <t>Los ciudadanos, que deseen enterarse de alguna resolución o acuerdo del Juez en el que ellos sean parte en el juicio</t>
  </si>
  <si>
    <t>Presencial</t>
  </si>
  <si>
    <t xml:space="preserve">1. Acudir ante la Central de Actuarios para solicitar el servicio de notificación en mostrador. 2. Deberá presentar identificación Oficial: INE, Cedula Profesional, Licencia de conducir, Pasaporte o cartilla del Servicio Militar y tener personalidad jurídica en el expediente del Juzgado de origen. </t>
  </si>
  <si>
    <t/>
  </si>
  <si>
    <t>Inmediato</t>
  </si>
  <si>
    <t>1256273</t>
  </si>
  <si>
    <t>Ley Orgánica del Poder Judicial del Estado de Campeche, Art. 272, Fracción IV. Reglamento Interior General del Poder Judicial del Estado de Campeche, Art. 176 y 177, y Reglamento de la Central de Actuarios del Poder Judicial del Estado de Campeche, Art. 11, fracciones I a la VI, Art. 12 Fracciones I a la VIII, Art. 18 Fracción IV incisos a, b y c, y segundo párrafo inciso a, b, c y d.</t>
  </si>
  <si>
    <t>El Usuario puede interponer una queja o denuncia por el servicio, ante la Contraloria.</t>
  </si>
  <si>
    <t>Central de Actuarios</t>
  </si>
  <si>
    <t>31/07/2021</t>
  </si>
  <si>
    <t xml:space="preserve">Nota: No aplica en algunos vínculos. </t>
  </si>
  <si>
    <t>C2B47ABA61C3E09D</t>
  </si>
  <si>
    <t>Regular la entrega-recepción y convivencia supervisada de aquellos niñas, niños y adolescentes con sus familiares no custodios.</t>
  </si>
  <si>
    <t>Menores y usuarios determinados por los Jueces de Primera Instancia del Poder Judicial del Estado.</t>
  </si>
  <si>
    <t>Propurar la integración familiar en un espacio neutral e idoneo mediante el encuentro de niñas, niños y adolescentes con sus familiares no custodios.</t>
  </si>
  <si>
    <t>presencial</t>
  </si>
  <si>
    <t>Determinación judicial</t>
  </si>
  <si>
    <t>Oficio expedido por la autoridad judicial, fotos, identificación oficial con fotografía, datos (nombre, número teléfonico, domicilio, escolaridad)</t>
  </si>
  <si>
    <t>De forma inmediata</t>
  </si>
  <si>
    <t>1728123</t>
  </si>
  <si>
    <t>Gratuito</t>
  </si>
  <si>
    <t>No aplica</t>
  </si>
  <si>
    <t>Reglamento del Centro de Encuentro Familiar del Poder Judicial del Estado de Campeche.</t>
  </si>
  <si>
    <t>https://poderjudicialcampeche.gob.mx/transparencia/link/archivos/REG_CEF.pdf</t>
  </si>
  <si>
    <t>Centro de Encuentro Familiar</t>
  </si>
  <si>
    <t>28/07/2021</t>
  </si>
  <si>
    <t xml:space="preserve">Nota: El horario del servicio de los Centros es de viernes de 16:00 a 20:00 horas. Sábado y Domingo de 9:00 a 13:00 y 16:00 a 20:00 y el  Correo es: cefcampeche@hotmail.com </t>
  </si>
  <si>
    <t>ABD7C0F56C83080C</t>
  </si>
  <si>
    <t>REGISTRO EN LA BOLSA DE TRABAJO</t>
  </si>
  <si>
    <t>A TODAS LAS PERSONAS INTERESADAS, SIN HACER DISTINCIÓN ALGUNA POR RAZONES DE; EDAD, SEXO, PREFERENCIA SEXUAL, ORIGEN ÉTNICO, ESTADO CIVIL, RELIGIÓN, DISCAPACIDADES, CONDICIONES DE SALUD O CONDICIÓN SOCIAL, O DE NINGUNA OTRA ÍNDOLE, QUE TENGA POR OBJETO O RESULTADO; OBSTACULIZAR, RESTRINGIR, IMPEDIR Y/O INFLUIR EN SU INGRESO A LA BOLSA DE TRABAJO, SALVO LAS DISPOSICIONES Y REQUISITOS DE ESTOS LINEAMIENTOS</t>
  </si>
  <si>
    <t>LAS PERSONAS ASPIRANTES QUE DESEEN INGRESAR A LA BOLSA DE TRABAJO; ADEMÁS DE CUMPLIR CON LOS REQUISITOS; DEBERÁN CUMPLIR CON LOS PERFILES AFINES DEL PODER JUDICIAL. PARA EL ÁMBITO JURISDICCIONAL PODRÁN SER; ESTUDIANTES DE NIVEL SUPERIOR, PASANTES Y LICENCIADOS EN EL RAMO DE DERECHO: Y EN EL ÁMBITO ADMINISTRATIVO; TODOS AQUELLOS QUE POR SUS CARACTERÍSTICAS TIENDAN A SATISFACER LAS NECESIDADES DE PODER JUDICIAL DEL ESTADO, COMO LO ES “INFORMÁTICA, COMPUTACIÓN Y MANTENIMIENTO DE SISTEMAS, PSICOLOGÍA, ADMINISTRACIÓN, HUMANIDADES, CONTADURÍA, TÉCNICO ESPECIALISTA, ETC.</t>
  </si>
  <si>
    <t>PRESENCIAL</t>
  </si>
  <si>
    <t>EL ASPIRANTE DEBERA ACUDIR A LA OFICINA QUE OCUPA LA DIRECCION DE RECURSOS HUMANOS A SOLICITAR SU ADMISIÓN Y REGISTRO, POR LO QUE DEBERA ENTREGAR LA DOCUMENTACION REQUERIDA EN COPIA FOTOSTATICA Y ORIGINAL PARA COTEJO, CONFORME A LOS REQUISITOS  ANEXO PJCAM-DRH-001-S-F1 ANEXO PJCAM-DRH-001-S-F2</t>
  </si>
  <si>
    <t>"FOTOGRAFIAS INFANTILES CREDENCIAL DE ELECTOR INE ACTA DE NACIMIENTO CURP RFC NSS COMPROBANTE DE DOMICILIO CARTILLA MILITAR CONSTANCIAS DE ESTUDIOS TITULO PROFESIONAL CEDULA PROFESIONAL CURRICULUM VITAE CONSENTIMIENTO PARA SER INFORMADO"</t>
  </si>
  <si>
    <t>https://poderjudicialcampeche.gob.mx/Transparencia/link/Archivos/24092020/ANEXO%20%20PJCAM-DRH-001-S-F1.pdf "</t>
  </si>
  <si>
    <t>EN EL MOMENTO QUE REUNA LOS REQUISITOS</t>
  </si>
  <si>
    <t>1301641</t>
  </si>
  <si>
    <t>"LEY ORGANICA DEL PODER JUDICIAL DEL ESTADO DE CAMPCHE REGLAMENTO INTERIOR GENERAL DEL PODER JUDICIAL DEL ESTADO DE CAMPECHE LINEAMIENTOS PARA INGRESO A LA BOLSA DE TRABAJO DEL PODER JUDICIAL DEL ESTADO DE CAMPECHE"</t>
  </si>
  <si>
    <t>https://poderjudicialcampeche.gob.mx/Transparencia/link/Archivos/24092020/ANEXO%20PJCAM-DRH-001-S-F2.pdf</t>
  </si>
  <si>
    <t>DIRECCIÓN DE RECURSOS HUMANOS</t>
  </si>
  <si>
    <t>No aplica en algunos vinculos.</t>
  </si>
  <si>
    <t>C40533F14FE80669</t>
  </si>
  <si>
    <t>Recepción de Consignación de Pensión Alimentaria por Transferencia Electrónica Bancaria.</t>
  </si>
  <si>
    <t>Interesado  y Representante legal</t>
  </si>
  <si>
    <t>Resguardar los depósitos que por concepto de pensión alimentaria se realizan a través de transferencia electrónica bancaria.</t>
  </si>
  <si>
    <t>https://catalogonacional.gob.mx/FichaTramite?traHomoclave=CC-2020-1586-002-A</t>
  </si>
  <si>
    <t>https://poderjudicialcampeche.gob.mx/consignacionesformatos.html</t>
  </si>
  <si>
    <t>1384759</t>
  </si>
  <si>
    <t>281 de la LEY ORGANICA DEL PODER JUDICIAL DEL ESTADO DE CAMPECHE y 17, 19, 21 y 22 del Reglamento de la Central de Consignación de Pensión Alimentaria</t>
  </si>
  <si>
    <t>El Usuario puede interponer una queja o denuncia por el servicio, ante la Contraloría.</t>
  </si>
  <si>
    <t>Central de Consignaciones de Pensión Alimentaría</t>
  </si>
  <si>
    <t>14/07/2021</t>
  </si>
  <si>
    <t>Nota: a) Periodo de pago específico, es decir, que señale si la cantidad que se deposita por pensión alimentaria, es por semana, quincena o mes; y b) Que en caso de que la pensión sea para menor/es de edad, en el rubro de "beneficiarios", en el escrito se deberá siempre señalar el nombre completo del tutor o representante legal. c) Correo institucional es: ccpje1@hotmail.com (primer distrito) cpje2@hotmail.com (segundo distrito)</t>
  </si>
  <si>
    <t>2F006648EA75DD5E</t>
  </si>
  <si>
    <t>Solicitud de Pago de Pensión Alimentaria recibida en consignación b) Solicitud de pago de pensión alimentaria de forma personal.</t>
  </si>
  <si>
    <t>Interesado y Representante legal</t>
  </si>
  <si>
    <t>Realizar el pago que por concepto de pensión alimentaria deposita el deudor o representante legal a favor de la beneficiaria/o.</t>
  </si>
  <si>
    <t>https://catalogonacional.gob.mx/FichaTramite?traHomoclave=CC-2020-1586-003-C</t>
  </si>
  <si>
    <t>1384760</t>
  </si>
  <si>
    <t>281 de la LEY ORGANICA DEL PODER JUDICIAL DEL ESTADO DE CAMPECHE y 24, fracción b, 30, 31 fracción I y II  del Reglamento de la Central de Consignación de Pensión Alimentaria</t>
  </si>
  <si>
    <t>a) Para la solicitud de pago de pensión alimentaria de forma personal, la beneficiaria/o, o representante legal en su caso, deberá identificarse con INE, cédula profesional, pasaporte, licencia de manejo o poder general para pleitos y cobranzas expedido por fedatario público, de forma indistinta; y b) Para la solicitud de pago de pensión alimentaria por transferencia electrónica bancaria, la beneficiaria/o deberá exhibir ante la central su número de cuenta con clabe de cualquier institución bancaria. c) El correo institucional es: ccpje1@hotmail.com(primer distrito) ccpje2@hotmail.com (segundo distrito)</t>
  </si>
  <si>
    <t>38FE14175E641AEE</t>
  </si>
  <si>
    <t>Recepción de Consignación de Pensión Alimentaria</t>
  </si>
  <si>
    <t>La resolución de este trámite está vinculada con la presentacion de otros trámites</t>
  </si>
  <si>
    <t>https://catalogonacional.gob.mx/FichaTramite?traHomoclave=CC-2020-1586-001-A</t>
  </si>
  <si>
    <t>1384776</t>
  </si>
  <si>
    <t>281 de la LEY ORGANICA DEL PODER JUDICIAL DEL ESTADO DE CAMPECHE y 16, 17 y 18 del Reglamento de la Central de Consignación de Pensión Alimentaria</t>
  </si>
  <si>
    <t xml:space="preserve">Central del Consignaciones de Pensiones Alimentarias </t>
  </si>
  <si>
    <t>a) Periodo de pago específico, es decir, que señale si la cantidad que se deposita, por pensión alimenticia, es por semana, quincena o mes; b) Que en caso de que la pensión sea para menor/es de edad, en el rubro de "beneficiarios", en el escrito se deberá siempre señalar el nombre completo del tutor o representante legal; y c) Correo institucional es: ccpje1@hotmail.com (primer distrito) ccpje2@hotmail.com (segundo distrito)</t>
  </si>
  <si>
    <t>9C5B1EE8F22E3257</t>
  </si>
  <si>
    <t>CONSULTA DE INTERNET</t>
  </si>
  <si>
    <t>SERVIDORES JUDICIALES Y/O PUBLICO EN GENERAL</t>
  </si>
  <si>
    <t>OFRECER A LOS USUARIOS POR MEDIO DEL EQUIPO DESTINADO PARA EL MISMO, EL ACCESO A CONSULTA DE PORTALES EDUCATIVOS Y SITIOS VIRTUALES DE INTERES JURIDICO LOCALIZADOS EN EL CIBERESPACIO O RED.</t>
  </si>
  <si>
    <t>FECHA, NOMBRE, EDAD, OCUPACION, UNIVERSIDAD Y/O FACULTAD DE PROCEDENCIA, EMAIL, NUMERO DE EQUIPO, HORA DE ENTRADA Y SALIDA, FIRMA.</t>
  </si>
  <si>
    <t>INMEDIATO</t>
  </si>
  <si>
    <t>1401015</t>
  </si>
  <si>
    <t>GRATUITO</t>
  </si>
  <si>
    <t>ARTICULO 39 DEL REGLAMENTO DE LA BIBLIOTECA JURIDICA LICENCIADO PERFECTO ESTANISLAO BARANDA BERRON DEL PODER JUDICIAL DEL ESTADO</t>
  </si>
  <si>
    <t>BIBLIOTECA JURIDICA LICENCIADO PERFECTO ESTANISLAO BARANDA BERRON</t>
  </si>
  <si>
    <t>13/07/2021</t>
  </si>
  <si>
    <t>No aplican algunos vinculos.</t>
  </si>
  <si>
    <t>6A376629D52151D5</t>
  </si>
  <si>
    <t>FICHA DE INSCRIPCIÓN A POSGRADO DE LA ESCUELA JUDICIAL</t>
  </si>
  <si>
    <t>sujetos identificados en la Convocatoria</t>
  </si>
  <si>
    <t>Para los sujetos identificados en la Convocatoria que se publique, que deseen cursar algún posgrado que ofrece la Escuela Judicial del Estado de Campeche</t>
  </si>
  <si>
    <t>"Acta de nacimiento Título de Licenciatura Certificado de Estudios Certificado de Estudios de Lenguas Extranjeras Clave Única del Registro de Población Cédula Profesional Carta Compromiso Copia de nombramiento actual Curriculum vitae Intención de inscribirse Nombre completo    Sexo Edad Fecha de nacimiento Correo electrónico Dirección particular Teléfonos Datos laborales"</t>
  </si>
  <si>
    <t>http://ejudicial.poderjudicialcampeche.gob.mx/?cat=14</t>
  </si>
  <si>
    <t>30 días naturales</t>
  </si>
  <si>
    <t>1400926</t>
  </si>
  <si>
    <t>Artículo 34 del Reglamento de la Escuela Judicial.</t>
  </si>
  <si>
    <t>"Artículo 186 de la Ley Orgánica del Poder Judicial del Estado de Campeche Artículo 168 del Reglamento Interior General del Poder judicial del Estado de Campeche Artículpo 33 y 34 inciso A, I del Reglamento de la Escuela Judicial del Estado de Campeche"</t>
  </si>
  <si>
    <t>Escuela Judicial del Estado de Campeche</t>
  </si>
  <si>
    <t xml:space="preserve">Nota: 
"El servicio ficha de inscripción a posgrados de la Escuela Judicial no tiene costo, sin embargo, cursar el programa de estudio, sí requiere cubrir los costos correspondientes señalados en la convocatoria del curso propedéutico, publicada de acuerdo al artículo 34 del Reglamento de la Escuela Judicial.
Se le podría solicitar al solicitante algún documento que sea requerido por la autoridad educativa competente.
No aplica en algunos vínculos. </t>
  </si>
  <si>
    <t>16E3F6269FE76379</t>
  </si>
  <si>
    <t>Solicitud de Credencial de Estudiante</t>
  </si>
  <si>
    <t>Alumno en activo de la Escuela Judicial</t>
  </si>
  <si>
    <t>Que el solicitante del trámite sea un alumno activo de la Escuela judicial, con el fin de identificarse como estudiante</t>
  </si>
  <si>
    <t>Nombre del solicitante</t>
  </si>
  <si>
    <t>10 días</t>
  </si>
  <si>
    <t>1400938</t>
  </si>
  <si>
    <t>"Art. 8 de la Constitución Pólítica de los Estados Unidos Mexicanos Art. 18 de la Constitución Política del Estado de Campeche Art. 1 y 2 de la Ley de Protección de Datos Personales en Posesión de Sujetos Obligados del Estado de Campeche Art. 186 de la Ley Orgánica del Poder Judicial del Estado Art. 11 del Reglamento de la Escuela Judicial del Estado Art. 16 del Reglamento de la Escuela Judicial del Estado"</t>
  </si>
  <si>
    <t xml:space="preserve">No aplica en algunos vínculos </t>
  </si>
  <si>
    <t>67442AFC530AC9A2</t>
  </si>
  <si>
    <t>CONSULTA BIBLIOGRAFICA</t>
  </si>
  <si>
    <t>PROPORCIONAR A LOS USUARIOS EL MATERIAL BIBLIOGRAFICO EN EL LOCAL DE LA BIBLIOTECA</t>
  </si>
  <si>
    <t>FECHA, NOMBRE, NACIONALIDAD, SEXO, EDAD, OCUPACION, TITULO DEL LIBRO, NOMBRE DEL AUTOR, FIRMA</t>
  </si>
  <si>
    <t>1401017</t>
  </si>
  <si>
    <t>ARTICULO 16 DEL REGLAMENTO DE LA BIBLIOTECA JURIDICA LICENCIADO PERFECTO ESTANISLAO BARANDA BERRON DEL PODER JUDICIAL DEL ESTADO</t>
  </si>
  <si>
    <t xml:space="preserve">No aplican algunos vínculos. </t>
  </si>
  <si>
    <t>4EDA99F4777FD6AE</t>
  </si>
  <si>
    <t>PRESTAMO A DOMICILIO</t>
  </si>
  <si>
    <t>SERVIDORES JUDICIALES Y/O ALUMNOS DE LA ESCUELA JUDICIAL</t>
  </si>
  <si>
    <t>AUTORIZAR A LOS USUARIOS PAARA LLEVAR A SU DOMICILIO MATERIAL BIBLIOGRAFICO DE LA BIBLIOTECA JURIDICA, SERVICIO QUE SERA EXCLUSIVAMENTE PROPORCIONADO AL PODER JUDICIAL DEL ESTADO, A ALUMNOS DE LA ESCUELA JUDICIAL QUE SE ENCUENTREN CURSANDO ALGUNA ESPECIALIDAD, MAESTRIA O DOCTORADO;</t>
  </si>
  <si>
    <t>FECHA, NOMBRE, COPIA IDENTIFICACION OFICIAL, NUMERO DE TELEFONO, CORREO ELECTRONICO, EDAD, TITULO DEL NOMBRAMIENTO ACTUAL Y ADSCRIPCION DE AREA, OCUPACION, NOMBRE DE LA ESPECIALIDAD, MAESTRIA O DOCTORADO, TITULOS DE LOS LIBROS O MATERIALES DE CONSULTA SOLICITADOS, NOMBRE DEL AUTOR Y FIRMA</t>
  </si>
  <si>
    <t xml:space="preserve">INE </t>
  </si>
  <si>
    <t>1400989</t>
  </si>
  <si>
    <t>ARTICULO 25 DEL REGLAMENTO DE LA BIBLIOTECA JURIDICA LICENCIADO PERFECTO ESTANISLAO BARANDA BERRON DEL PODER JUDICIAL DEL ESTADO</t>
  </si>
  <si>
    <t>No aplica en algunos hipervínculos</t>
  </si>
  <si>
    <t>F3FFCACD2CD9B29B</t>
  </si>
  <si>
    <t>REGISTRO AL PADRÓN DE PROVEEDORES DEL PODER JUDICIAL DEL ESTADO DE CAMPECHE</t>
  </si>
  <si>
    <t>PERSONAS FISICAS Y MORALES</t>
  </si>
  <si>
    <t>INTEGRAR EL PADRÓN DE PROVEEDORES, CLASIFICÁNDOLOS POR SU ACTIVIDAD, CAPACIDAD TÉCNICA Y UBICACIÓN</t>
  </si>
  <si>
    <t>Las personas físicas o morales interesadas en inscribirse en el Padrón de Proveedores deberán solicitarlo a la Dirección, por escrito firmado por el representante legal, mediante el formato de Solicitud de inscripción al Padrón de Proveedores</t>
  </si>
  <si>
    <t>"I. Nombre, denominación o razón social; II. Nombre del representante legal; III. Registro Federal de Contribuyente; IV. Registro Estatal de Contribuyente; V. Correos electrónicos y números telefónicos de contacto; VI. Domicilio fiscal; VII. Descripción de los bienes, arrendamientos o servicios que provee;  VIII. Lugar y fecha. IX. Testimonio de la escritura constitutiva, tratándose de personas morales y en su caso, reformas a la misma, que contenga el folio electrónico ante el Registro Público de Comercio; en caso de personas físicas el acta de nacimiento; X. Documentación que acredite la personalidad del representante legal que firme la solicitud, cuando las facultades de representación no consten en los documentos a que se refiere la fracción IX que antecede; XI. Constancia de situación fiscal actualizada emitida por el Servicio de Administración Tributaria; XII. Identificación oficial vigente de la persona física o del representante legal, que solicite la inscripción al padrón de proveedores, que podrá ser la credencial para votar con fotografía o el pasaporte o la cartilla militar;  XIII. Constancia de carácter informativo para acreditar estar al corriente de las obligaciones fiscales estatales; XIV. Última declaración anual y última declaración fiscal provisional del impuesto sobre la renta, y los estados financieros suscritos por el representante legal y el contador público que lo realice, adjuntando copia de su cédula profesional;  XV. Carátula del estado de cuenta bancario que destinen para recibir los pagos por los pedidos cumplidos a satisfacción del Poder Judicial del Estado, en el que se visualice el nombre de la institución bancaria, nombre de la cuenta habiente, número de cuenta y clave interbancaria;  XVI. Recibo de pago de los derechos establecidos en la Ley de Hacienda del Estado de Campeche,  expedido por el Servicio de Administración Fiscal del Estado de Campeche y; XVII. Currículum empresarial. "</t>
  </si>
  <si>
    <t>https://poderjudicialcampeche.gob.mx/transparencia/LINK/ARCHIVOS/07072021(2)/PROVEEDORES/1.-%20Formato%20de%20solicitud%20de%20Registro%20al%20Padr%C3%B3n%20de%20Proveedores.pdf</t>
  </si>
  <si>
    <t>5 DIAS HABILES</t>
  </si>
  <si>
    <t>1400945</t>
  </si>
  <si>
    <t>$537.72</t>
  </si>
  <si>
    <t>El cobro de los derechos que establece el artículo 72, fracción II, de la Ley de Hacienda del Estado de Campeche.</t>
  </si>
  <si>
    <t>Servicio de Administración Fiscal del Estado de Campeche.</t>
  </si>
  <si>
    <t>Lo anterior con fundamento en lo previsto por los artículos 1, 1 Bis, 11, 12 y 14 de la Ley de Adquisiciones, Arrendamientos y Prestación de Servicios Relacionados con Bienes Muebles del Estado de Campeche</t>
  </si>
  <si>
    <t>https://poderjudicialcampeche.gob.mx/transparencia/LINK/ARCHIVOS/07072021(2)/PROVEEDORES/2.-%20Requisitos%20para%20formar%20parte%20del%20padr%C3%B3n%20de%20proveedores%20del%20PJEC.pdf</t>
  </si>
  <si>
    <t>DIRECCIÓN DE RECURSOS MATERIALES</t>
  </si>
  <si>
    <t>No aplica en algunos vinculos</t>
  </si>
  <si>
    <t>3F50A62B33FD3314</t>
  </si>
  <si>
    <t>Impartición de Cursos, Talleres, Diplomados y Seminarios</t>
  </si>
  <si>
    <t>Publico en General</t>
  </si>
  <si>
    <t>La inmpartición de cursos, talleres, diplomados y seminarios, otorga al solicitante el derecho y acceso a la impartición adecuada de la capacitación que ofrece el Centro de Capacitación y Actualización del Poder Judicial del Estado de Campeche.</t>
  </si>
  <si>
    <t xml:space="preserve">presencial o en linea </t>
  </si>
  <si>
    <t>Para la impartición de cursos, talleres, diplomados y seminarios, el solicitante deberá de asistir de manera personal para recibir de manera oportuna y adecuada la capacitación y actualización de los cursos, talleres, diplomados, seminarios, etcétera, en el plazo previsto.</t>
  </si>
  <si>
    <t>1400953</t>
  </si>
  <si>
    <t xml:space="preserve">Acuerdo General Número 38/CJCAM/19-2020, Del Pleno del Consejo de la Judicatura Local, relativo a los Tramites y Servicios del Centro de Capacitación y Actualización del Poder Judicial del Estado de Campeche. Titulo Tercero de los Servicios, Capitulo Segundo del artículo 15 al 17. </t>
  </si>
  <si>
    <t>Centro de Capacitación y Actualización del Poder Judicial del Estado de Campeche</t>
  </si>
  <si>
    <t>CF8AD51F88558455</t>
  </si>
  <si>
    <t>Solicitud de Información de Cursos, Talleres, Diplomados y Seminarios</t>
  </si>
  <si>
    <t>Esta solicitud garantiza que se proporcione la información fidedigna y confiable de los cursos, talleres, diplomados y seminarios que organiza el Centro de Capacitación y Actualización del Poder Judicial del Estado de Campeche dirigido a los profesionales del Derecho, Servidores Judiciales y abogados postulantes</t>
  </si>
  <si>
    <t>Personal</t>
  </si>
  <si>
    <t>"a) El solicitante deberá asistir al Centro de Capacitación y Actualización del Poder Judicial del Estado a fin de requerir el formato número PJCAM-CCA-001-S-F1 (solicitud de información); y b) Presentar la solicitud de información de cursos, talleres, diplomados y seminarios en las oficinas del Centro de Capacitación y Actualización."</t>
  </si>
  <si>
    <t>formato número PJCAM-CCA-001-S-F1 (solicitud de información)</t>
  </si>
  <si>
    <t>5 días hábiles posteriores a la solicitud</t>
  </si>
  <si>
    <t>1400954</t>
  </si>
  <si>
    <t xml:space="preserve">Acuerdo General Número 38/CJCAM/19-2020, Del Pleno del Consejo de la Judicatura Local, relativo a los Tramites y Servicios del Centro de Capacitación y Actualización del Poder Judicial del Estado de Campeche. Titulo Tercero de los Servicios, Capitulo Primero del artículo 12 al 14. </t>
  </si>
  <si>
    <t xml:space="preserve">No aplica en algunos vínculos. </t>
  </si>
  <si>
    <t>760BF95B825F22D9</t>
  </si>
  <si>
    <t>Fotocopiado, enmicado y engargolado</t>
  </si>
  <si>
    <t>Que el ciudadano pueda fotocopiar,enmicar y engargolar los documentos que presente</t>
  </si>
  <si>
    <t>"1. Dirigirse al Centro de Fotocopiado. 2. Esperar turno para ser atendido. 3. Solicitar el servicio en ventanilla. 4. Pagar el servicio requerido. 5. Esperar que se le entregue lo solicitado "</t>
  </si>
  <si>
    <t>1432756</t>
  </si>
  <si>
    <t>Con costo</t>
  </si>
  <si>
    <t>Manual de procedimientos para el servicio y control de fotocopiado,enmicado y encargolado.</t>
  </si>
  <si>
    <t xml:space="preserve">Ventanilla del Centro de fotocopiado del poder judicial </t>
  </si>
  <si>
    <t xml:space="preserve">1.Ley orgánica del poder judicial del estado de Campeche, 2.Reglamento interior general del estado de Campeche, 3.Manual de procedimientos para el servicio y control de fotocopiado,engargolado y enmicado. </t>
  </si>
  <si>
    <t>Contraloría interna</t>
  </si>
  <si>
    <t>Centro de Fotocopiado</t>
  </si>
  <si>
    <t>08/07/2021</t>
  </si>
  <si>
    <t>No aplica algunos en vinculos</t>
  </si>
  <si>
    <t>FAC53B3F590BA7B4</t>
  </si>
  <si>
    <t>01/01/2021</t>
  </si>
  <si>
    <t>31/03/2021</t>
  </si>
  <si>
    <t>Orientacion respecto de los servicios que el Poder Judicial del Estado de Campeche proporciona a la sociedad</t>
  </si>
  <si>
    <t>Público en general</t>
  </si>
  <si>
    <t>Atender dudas, comentarios y/o inconformidades que los usuarios presenten de forma personal, o a través del portal de internet del Poder Judicial, en los buzones colocados ex profeso en las diversas áreas de las sedes en el Estado, con el fin de mejorar y enriquecer la calidad al impartir justicia; brindar atención puntual que genere confianza y credibilidad permanente para exponer sus peticiones, canalizar o turnar las dudas, comentarios y/o inconformidades que le sean planteados al área correspondiente; Informar los horarios de atención al público de todas las áreas del Poder Judicial, así como la localización de las instancias donde se puede obtener información legal y administrativa; aclarar el lenguaje jurídico utilizado en un proceso judicial y de toda la información relativa; y solicitar y recabar la información de la autoridad jurisdiccional o administrativa. Aclarar el lenguaje jurídico utilizado en un proceso; y solicitar y recabar información que corresponda.</t>
  </si>
  <si>
    <t>Presencial, Buzón Físico y Portal de Internet.</t>
  </si>
  <si>
    <t>En el supuesto que el servicio que solicita se trate de recabar  información de la autoridad jurisdiccional o administrativa que corresponda, sobre el curso del proceso del cual tenga legítimo interés el solicitante, a fin de brindarle una respuesta oportuna se tendrá como requisito indispensable que el justiciable, mediante identificación oficial, acredite previamente su personalidad en autos.</t>
  </si>
  <si>
    <t>Identificación Oficial</t>
  </si>
  <si>
    <t>1728124</t>
  </si>
  <si>
    <t>Artículo 289 de la Ley Orgánica del Poder Judicial del Estado de Campeche.</t>
  </si>
  <si>
    <t>http://www.poderjudicialcampeche.gob.mx/Transparencia/buzon_SIconsulta.asp</t>
  </si>
  <si>
    <t>Unidad de Atención Ciudadana</t>
  </si>
  <si>
    <t>08/04/2021</t>
  </si>
  <si>
    <t xml:space="preserve">No aplica en algunos hipervínculos </t>
  </si>
  <si>
    <t>98C0FAD2F5E2DE19</t>
  </si>
  <si>
    <t>Propiciar los procesos de mediación y conciliación entre partes.</t>
  </si>
  <si>
    <t>Propiciar procesos de mediación y conciliación entre partes, cuando recaigan sobre derechos de los que pueden disponer libremente los particulares</t>
  </si>
  <si>
    <t>Ser mayor de edad</t>
  </si>
  <si>
    <t>1728122</t>
  </si>
  <si>
    <t>Artículo 1 del Reglamento del Centro de Justicia Alternativa del Poder Judicial del Estado.</t>
  </si>
  <si>
    <t>http://www.poderjudicialcampeche.gob.mx/p%C3%A1ginas%20justicia%20alternativa/index.html</t>
  </si>
  <si>
    <t>Centro de Justicia Alternativa</t>
  </si>
  <si>
    <t>No aplican algunos vinculos</t>
  </si>
  <si>
    <t>B33AD590AB077764</t>
  </si>
  <si>
    <t>Orientación a usuarios del servicio para la obtención de Información Pública</t>
  </si>
  <si>
    <t>Auxiliar a los particulares en la elaboración de solicitudes de acceso a la información y, en su caso, orientarlos sobre los sujetos obligados competentes conforme a la normatividad aplicable</t>
  </si>
  <si>
    <t>En linea y Presencial</t>
  </si>
  <si>
    <t>Ninguno</t>
  </si>
  <si>
    <t>1728789</t>
  </si>
  <si>
    <t>Artículo 51 fracción III de la Ley de Transparencia y Acceso a la Información Pública del Estado de Campeche.</t>
  </si>
  <si>
    <t>https://poderjudicialcampeche.gob.mx/transparencia/LINK/ARCHIVOS//GU%C3%8DA%20SOLICITUD%20DE%20INFORMACI%C3%93N_PNT.pdf</t>
  </si>
  <si>
    <t>Unidad de Transparencia</t>
  </si>
  <si>
    <t>07/04/2021</t>
  </si>
  <si>
    <t>2645C85D168670AF</t>
  </si>
  <si>
    <t>Orientación a usuarios del servicio para la presentación de Solicitud de acceso, rectificación, cancelación u oposición de datos personales.</t>
  </si>
  <si>
    <t>Auxiliar y orientar al titular en la elaboración de las solicitudes para el ejercicio de los derechos de acceso, rectificación y cancelación de datos personales (ARCO).</t>
  </si>
  <si>
    <t>Telefónica y Presencial</t>
  </si>
  <si>
    <t>1728865</t>
  </si>
  <si>
    <t>https://poderjudicialcampeche.gob.mx/transparencia/LINK/ARCHIVOS//GU%C3%8DA%20SOLICITUD%20DE%20PROTECCI%C3%93N%20DE%20DATOS%20PERSONALES%20_PNT.pdf</t>
  </si>
  <si>
    <t>No aplican algunos hipervínculos</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</si>
  <si>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</si>
  <si>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</si>
  <si>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</si>
  <si>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</si>
  <si>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</si>
  <si>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</si>
  <si>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</si>
  <si>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</si>
  <si>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</si>
  <si>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</si>
  <si>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</si>
  <si>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</si>
  <si>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</si>
  <si>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</si>
  <si>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</si>
  <si>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</si>
  <si>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</si>
  <si>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</si>
  <si>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</si>
  <si>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</si>
  <si>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</si>
  <si>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</si>
  <si>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</si>
  <si>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</si>
  <si>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</si>
  <si>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</si>
  <si>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</si>
  <si>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</si>
  <si>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</si>
  <si>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</si>
  <si>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</si>
  <si>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</si>
  <si>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</si>
  <si>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</si>
  <si>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</si>
  <si>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</si>
  <si>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</si>
  <si>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</si>
  <si>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5E9716D91883D45771B16D89B36AC9BD</t>
  </si>
  <si>
    <t>CENTRO DE ENCUENTRO FAMILIAR</t>
  </si>
  <si>
    <t>Calle</t>
  </si>
  <si>
    <t>Calle 10-B 196 entre 45 y 45B</t>
  </si>
  <si>
    <t>S/N</t>
  </si>
  <si>
    <t>Barrio</t>
  </si>
  <si>
    <t>Guadalupe</t>
  </si>
  <si>
    <t>21</t>
  </si>
  <si>
    <t>Campeche</t>
  </si>
  <si>
    <t>24010</t>
  </si>
  <si>
    <t xml:space="preserve">(981) 81-5-24-98 </t>
  </si>
  <si>
    <t>cef@poderjudicialcampeche.gob.mx</t>
  </si>
  <si>
    <t>1F7B1DF57154C8122A59B8E67EFD856E</t>
  </si>
  <si>
    <t>Dirección de Recursos Humanos</t>
  </si>
  <si>
    <t>Avenida</t>
  </si>
  <si>
    <t xml:space="preserve">Patricio Trueba y de Regil </t>
  </si>
  <si>
    <t>236</t>
  </si>
  <si>
    <t>Colonia</t>
  </si>
  <si>
    <t>San Rafael</t>
  </si>
  <si>
    <t>24090</t>
  </si>
  <si>
    <t>9818130664 ext. 1105</t>
  </si>
  <si>
    <t>recursoshumanos@poderjudicialcampeche.gob.mx</t>
  </si>
  <si>
    <t>Lunes a Viernes de 9 a 15 horas</t>
  </si>
  <si>
    <t>9E257F8F72BD7246B4FE7895CAC5B027</t>
  </si>
  <si>
    <t>9818130664 ext. 1175</t>
  </si>
  <si>
    <t>centraldeconsignaciones@poderjudicialcampeche.gob.mx</t>
  </si>
  <si>
    <t xml:space="preserve">Lunes a Viernes de 9 a 21 horas </t>
  </si>
  <si>
    <t>C23A9019DC062F65F20D6324F0650C03</t>
  </si>
  <si>
    <t>Lunes a Viernes de 9 a 21 horas . Sábado 9 a 13:00</t>
  </si>
  <si>
    <t>413CCFEDFE9DA729A2CDF4FFC353D786</t>
  </si>
  <si>
    <t>Lunes a Viernes de 9 a 21 horas y Sábado 9 a 13:00</t>
  </si>
  <si>
    <t>9831C8B63A9BB3883350EB0185DA98A0</t>
  </si>
  <si>
    <t>9818130664 ext. 1150</t>
  </si>
  <si>
    <t>biblioteca@poderjudicialcampeche.gob.mx</t>
  </si>
  <si>
    <t>3A289F06F6A971DDD9C0EBA1E5C0DAF9</t>
  </si>
  <si>
    <t>9818130664 ext. 1155</t>
  </si>
  <si>
    <t>escuelajudicial@poderjudicialcampeche.gob.mx</t>
  </si>
  <si>
    <t>50D0F6449CC1D6AEF75E5CFCB3D8FB62</t>
  </si>
  <si>
    <t>6EAE854FC459B4B5BBBADEB058DB8EEA</t>
  </si>
  <si>
    <t>9798B6F812BAE030D7162842F991EC73</t>
  </si>
  <si>
    <t>15C8DDB357BC2A05BB2973E5F4C033DA</t>
  </si>
  <si>
    <t>9818130664 ext. 1160</t>
  </si>
  <si>
    <t>capacitacion@poderjudicialcampeche.gob.mx</t>
  </si>
  <si>
    <t>6045B320BD67B9BF26638E66A66B5E83</t>
  </si>
  <si>
    <t>8B99F04D4F2D2C2572761BADE6D78895</t>
  </si>
  <si>
    <t>9818130664 ext. 1098</t>
  </si>
  <si>
    <t>lpacheco@poderjudicialcampeche.gob.mx</t>
  </si>
  <si>
    <t>5231E997393B98C215BBE75519737C16</t>
  </si>
  <si>
    <t xml:space="preserve"> 9818130664 ext. 1132</t>
  </si>
  <si>
    <t>atencionciudadana@poderjudicialcampeche.gob.mx</t>
  </si>
  <si>
    <t>3E621AA7B81021AA87E629A7A321E976</t>
  </si>
  <si>
    <t xml:space="preserve"> 9818130664 ext. 1165</t>
  </si>
  <si>
    <t>justiciaalternativa@poderjudicialcampeche.gob.mx</t>
  </si>
  <si>
    <t>62013041A6B581C152975929B9A2DCE3</t>
  </si>
  <si>
    <t xml:space="preserve"> 9818130664 ext. 1170</t>
  </si>
  <si>
    <t>transparencia@poderjudicialcampeche.gob.mx</t>
  </si>
  <si>
    <t>A92AD6CA33B0AC28B1F8405DFEA631AA</t>
  </si>
  <si>
    <t>Corredor</t>
  </si>
  <si>
    <t>Circunvalación</t>
  </si>
  <si>
    <t>Diagonal</t>
  </si>
  <si>
    <t>Continuación</t>
  </si>
  <si>
    <t>Brecha</t>
  </si>
  <si>
    <t>Circuito</t>
  </si>
  <si>
    <t>Callejón</t>
  </si>
  <si>
    <t>Pasaje</t>
  </si>
  <si>
    <t>Calzada</t>
  </si>
  <si>
    <t>Eje vial</t>
  </si>
  <si>
    <t>Privada</t>
  </si>
  <si>
    <t>Andador</t>
  </si>
  <si>
    <t>Periférico</t>
  </si>
  <si>
    <t>Peatonal</t>
  </si>
  <si>
    <t>Ampliación</t>
  </si>
  <si>
    <t>Cerrada</t>
  </si>
  <si>
    <t>Carretera</t>
  </si>
  <si>
    <t>Terraceria</t>
  </si>
  <si>
    <t>Boulevard</t>
  </si>
  <si>
    <t>Camino</t>
  </si>
  <si>
    <t>Retorno</t>
  </si>
  <si>
    <t>Vereda</t>
  </si>
  <si>
    <t>Aeropuerto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</si>
  <si>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</si>
  <si>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</si>
  <si>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</si>
  <si>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</si>
  <si>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</si>
  <si>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</si>
  <si>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</si>
  <si>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</si>
  <si>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</si>
  <si>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</si>
  <si>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</si>
  <si>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</si>
  <si>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</si>
  <si>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</si>
  <si>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</si>
  <si>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</si>
  <si>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</si>
  <si>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</si>
  <si>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</si>
  <si>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</si>
  <si>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</si>
  <si>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</si>
  <si>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</si>
  <si>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</si>
  <si>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</si>
  <si>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</si>
  <si>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</si>
  <si>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</si>
  <si>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</si>
  <si>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</si>
  <si>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</si>
  <si>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</si>
  <si>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</si>
  <si>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</si>
  <si>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</si>
  <si>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</si>
  <si>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</si>
  <si>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</si>
  <si>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</si>
  <si>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</si>
  <si>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</si>
  <si>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</si>
  <si>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</si>
  <si>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</si>
  <si>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</si>
  <si>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</si>
  <si>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</si>
  <si>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</si>
  <si>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</si>
  <si>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</si>
  <si>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</si>
  <si>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</si>
  <si>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</si>
  <si>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</si>
  <si>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</si>
  <si>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</si>
  <si>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</si>
  <si>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</si>
  <si>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</si>
  <si>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</si>
  <si>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</si>
  <si>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</si>
  <si>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</si>
  <si>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</si>
  <si>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</si>
  <si>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</si>
  <si>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</si>
  <si>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</si>
  <si>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</si>
  <si>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</si>
  <si>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</si>
  <si>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</si>
  <si>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</si>
  <si>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</si>
  <si>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</si>
  <si>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</si>
  <si>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</si>
  <si>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</si>
  <si>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</si>
  <si>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</si>
  <si>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</si>
  <si>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</si>
  <si>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</si>
  <si>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</si>
  <si>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</si>
  <si>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</si>
  <si>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</si>
  <si>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</si>
  <si>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</si>
  <si>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</si>
  <si>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</si>
  <si>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</si>
  <si>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</si>
  <si>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</si>
  <si>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A15D6C179B9521C8C7DFC5F5AA8FF15C</t>
  </si>
  <si>
    <t xml:space="preserve"> 9818130664 ext. 1131</t>
  </si>
  <si>
    <t>contraloriainterna@poderjudicialcampeche.gob.mx</t>
  </si>
  <si>
    <t>13F0A56FF40D9D78A49871C8D91FC9C9</t>
  </si>
  <si>
    <t>B5F20B593DFA9EC4A2730BA8C2926BA2</t>
  </si>
  <si>
    <t>3A8646388B97085F994A18D3CA1FA9AB</t>
  </si>
  <si>
    <t>78B29692A2A723E31D1CA9F5F8F37F1D</t>
  </si>
  <si>
    <t>C7A42F9424DD03F81E6412DFBE7C2AA3</t>
  </si>
  <si>
    <t>9200764456374D685E94EA7767B40DC9</t>
  </si>
  <si>
    <t>ECBDCE506DBAE1C19F4C4351EEF1B323</t>
  </si>
  <si>
    <t>0CBA83B11D229301F81BDEF56007182B</t>
  </si>
  <si>
    <t>A51A149F2EA26D17627ED7C480206BBE</t>
  </si>
  <si>
    <t>63779ECFA19AC3ABF8076435F6FF9753</t>
  </si>
  <si>
    <t>A9E950D71A083F0058E3994E64FFE27B</t>
  </si>
  <si>
    <t>529B366707E111B7C171C0669634C8D3</t>
  </si>
  <si>
    <t>CCF118AFE364B17D61A618419CF55376</t>
  </si>
  <si>
    <t>744147B3883CF038581DAD066AF72A25</t>
  </si>
  <si>
    <t>25308A7CF9E8716258DD792D7466916F</t>
  </si>
  <si>
    <t>8303C03D7CB014C0E77A10F8174E5EF5</t>
  </si>
  <si>
    <t>Viaducto</t>
  </si>
  <si>
    <t>Terracería</t>
  </si>
  <si>
    <t>México</t>
  </si>
  <si>
    <t>Coahuila de Zaragoza</t>
  </si>
  <si>
    <t>Veracruz de Ignacio de la Llave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</si>
</sst>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A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16.78125" customWidth="true" bestFit="true"/>
    <col min="6" max="6" width="23.08203125" customWidth="true" bestFit="true"/>
    <col min="7" max="7" width="255.0" customWidth="true" bestFit="true"/>
    <col min="8" max="8" width="255.0" customWidth="true" bestFit="true"/>
    <col min="9" max="9" width="38.12109375" customWidth="true" bestFit="true"/>
    <col min="10" max="10" width="255.0" customWidth="true" bestFit="true"/>
    <col min="11" max="11" width="255.0" customWidth="true" bestFit="true"/>
    <col min="12" max="12" width="174.125" customWidth="true" bestFit="true"/>
    <col min="13" max="13" width="40.09765625" customWidth="true" bestFit="true"/>
    <col min="14" max="14" width="55.5234375" customWidth="true" bestFit="true"/>
    <col min="15" max="15" width="38.41796875" customWidth="true" bestFit="true"/>
    <col min="16" max="16" width="95.76953125" customWidth="true" bestFit="true"/>
    <col min="17" max="17" width="50.2578125" customWidth="true" bestFit="true"/>
    <col min="18" max="18" width="255.0" customWidth="true" bestFit="true"/>
    <col min="19" max="19" width="72.296875" customWidth="true" bestFit="true"/>
    <col min="20" max="20" width="35.81640625" customWidth="true" bestFit="true"/>
    <col min="21" max="21" width="182.69921875" customWidth="true" bestFit="true"/>
    <col min="22" max="22" width="67.87109375" customWidth="true" bestFit="true"/>
    <col min="23" max="23" width="73.1796875" customWidth="true" bestFit="true"/>
    <col min="24" max="24" width="17.5390625" customWidth="true" bestFit="true"/>
    <col min="25" max="25" width="20.015625" customWidth="true" bestFit="true"/>
    <col min="26" max="26" width="255.0" customWidth="true" bestFit="true"/>
    <col min="1" max="1" width="18.6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6</v>
      </c>
      <c r="N4" t="s">
        <v>11</v>
      </c>
      <c r="O4" t="s">
        <v>6</v>
      </c>
      <c r="P4" t="s">
        <v>8</v>
      </c>
      <c r="Q4" t="s">
        <v>8</v>
      </c>
      <c r="R4" t="s">
        <v>8</v>
      </c>
      <c r="S4" t="s">
        <v>8</v>
      </c>
      <c r="T4" t="s">
        <v>11</v>
      </c>
      <c r="U4" t="s">
        <v>10</v>
      </c>
      <c r="V4" t="s">
        <v>10</v>
      </c>
      <c r="W4" t="s">
        <v>8</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56</v>
      </c>
      <c r="S7" t="s" s="2">
        <v>57</v>
      </c>
      <c r="T7" t="s" s="2">
        <v>58</v>
      </c>
      <c r="U7" t="s" s="2">
        <v>59</v>
      </c>
      <c r="V7" t="s" s="2">
        <v>60</v>
      </c>
      <c r="W7" t="s" s="2">
        <v>61</v>
      </c>
      <c r="X7" t="s" s="2">
        <v>62</v>
      </c>
      <c r="Y7" t="s" s="2">
        <v>63</v>
      </c>
      <c r="Z7" t="s" s="2">
        <v>64</v>
      </c>
    </row>
    <row r="8" ht="45.0" customHeight="true">
      <c r="A8" t="s" s="4">
        <v>65</v>
      </c>
      <c r="B8" t="s" s="4">
        <v>66</v>
      </c>
      <c r="C8" t="s" s="4">
        <v>67</v>
      </c>
      <c r="D8" t="s" s="4">
        <v>68</v>
      </c>
      <c r="E8" t="s" s="4">
        <v>69</v>
      </c>
      <c r="F8" t="s" s="4">
        <v>70</v>
      </c>
      <c r="G8" t="s" s="4">
        <v>71</v>
      </c>
      <c r="H8" t="s" s="4">
        <v>72</v>
      </c>
      <c r="I8" t="s" s="4">
        <v>73</v>
      </c>
      <c r="J8" t="s" s="4">
        <v>74</v>
      </c>
      <c r="K8" t="s" s="4">
        <v>75</v>
      </c>
      <c r="L8" t="s" s="4">
        <v>75</v>
      </c>
      <c r="M8" t="s" s="4">
        <v>76</v>
      </c>
      <c r="N8" t="s" s="4">
        <v>77</v>
      </c>
      <c r="O8" t="s" s="4">
        <v>75</v>
      </c>
      <c r="P8" t="s" s="4">
        <v>75</v>
      </c>
      <c r="Q8" t="s" s="4">
        <v>75</v>
      </c>
      <c r="R8" t="s" s="4">
        <v>78</v>
      </c>
      <c r="S8" t="s" s="4">
        <v>79</v>
      </c>
      <c r="T8" t="s" s="4">
        <v>77</v>
      </c>
      <c r="U8" t="s" s="4">
        <v>75</v>
      </c>
      <c r="V8" t="s" s="4">
        <v>75</v>
      </c>
      <c r="W8" t="s" s="4">
        <v>80</v>
      </c>
      <c r="X8" t="s" s="4">
        <v>81</v>
      </c>
      <c r="Y8" t="s" s="4">
        <v>81</v>
      </c>
      <c r="Z8" t="s" s="4">
        <v>82</v>
      </c>
    </row>
    <row r="9" ht="45.0" customHeight="true">
      <c r="A9" t="s" s="4">
        <v>83</v>
      </c>
      <c r="B9" t="s" s="4">
        <v>66</v>
      </c>
      <c r="C9" t="s" s="4">
        <v>67</v>
      </c>
      <c r="D9" t="s" s="4">
        <v>68</v>
      </c>
      <c r="E9" t="s" s="4">
        <v>84</v>
      </c>
      <c r="F9" t="s" s="4">
        <v>70</v>
      </c>
      <c r="G9" t="s" s="4">
        <v>85</v>
      </c>
      <c r="H9" t="s" s="4">
        <v>86</v>
      </c>
      <c r="I9" t="s" s="4">
        <v>87</v>
      </c>
      <c r="J9" t="s" s="4">
        <v>88</v>
      </c>
      <c r="K9" t="s" s="4">
        <v>89</v>
      </c>
      <c r="L9" t="s" s="4">
        <v>75</v>
      </c>
      <c r="M9" t="s" s="4">
        <v>90</v>
      </c>
      <c r="N9" t="s" s="4">
        <v>91</v>
      </c>
      <c r="O9" t="s" s="4">
        <v>92</v>
      </c>
      <c r="P9" t="s" s="4">
        <v>93</v>
      </c>
      <c r="Q9" t="s" s="4">
        <v>93</v>
      </c>
      <c r="R9" t="s" s="4">
        <v>94</v>
      </c>
      <c r="S9" t="s" s="4">
        <v>79</v>
      </c>
      <c r="T9" t="s" s="4">
        <v>91</v>
      </c>
      <c r="U9" t="s" s="4">
        <v>75</v>
      </c>
      <c r="V9" t="s" s="4">
        <v>95</v>
      </c>
      <c r="W9" t="s" s="4">
        <v>96</v>
      </c>
      <c r="X9" t="s" s="4">
        <v>97</v>
      </c>
      <c r="Y9" t="s" s="4">
        <v>97</v>
      </c>
      <c r="Z9" t="s" s="4">
        <v>98</v>
      </c>
    </row>
    <row r="10" ht="45.0" customHeight="true">
      <c r="A10" t="s" s="4">
        <v>99</v>
      </c>
      <c r="B10" t="s" s="4">
        <v>66</v>
      </c>
      <c r="C10" t="s" s="4">
        <v>67</v>
      </c>
      <c r="D10" t="s" s="4">
        <v>68</v>
      </c>
      <c r="E10" t="s" s="4">
        <v>100</v>
      </c>
      <c r="F10" t="s" s="4">
        <v>70</v>
      </c>
      <c r="G10" t="s" s="4">
        <v>101</v>
      </c>
      <c r="H10" t="s" s="4">
        <v>102</v>
      </c>
      <c r="I10" t="s" s="4">
        <v>103</v>
      </c>
      <c r="J10" t="s" s="4">
        <v>104</v>
      </c>
      <c r="K10" t="s" s="4">
        <v>105</v>
      </c>
      <c r="L10" t="s" s="4">
        <v>106</v>
      </c>
      <c r="M10" t="s" s="4">
        <v>107</v>
      </c>
      <c r="N10" t="s" s="4">
        <v>108</v>
      </c>
      <c r="O10" t="s" s="4">
        <v>75</v>
      </c>
      <c r="P10" t="s" s="4">
        <v>75</v>
      </c>
      <c r="Q10" t="s" s="4">
        <v>75</v>
      </c>
      <c r="R10" t="s" s="4">
        <v>109</v>
      </c>
      <c r="S10" t="s" s="4">
        <v>75</v>
      </c>
      <c r="T10" t="s" s="4">
        <v>108</v>
      </c>
      <c r="U10" t="s" s="4">
        <v>110</v>
      </c>
      <c r="V10" t="s" s="4">
        <v>75</v>
      </c>
      <c r="W10" t="s" s="4">
        <v>111</v>
      </c>
      <c r="X10" t="s" s="4">
        <v>97</v>
      </c>
      <c r="Y10" t="s" s="4">
        <v>97</v>
      </c>
      <c r="Z10" t="s" s="4">
        <v>112</v>
      </c>
    </row>
    <row r="11" ht="45.0" customHeight="true">
      <c r="A11" t="s" s="4">
        <v>113</v>
      </c>
      <c r="B11" t="s" s="4">
        <v>66</v>
      </c>
      <c r="C11" t="s" s="4">
        <v>67</v>
      </c>
      <c r="D11" t="s" s="4">
        <v>68</v>
      </c>
      <c r="E11" t="s" s="4">
        <v>114</v>
      </c>
      <c r="F11" t="s" s="4">
        <v>70</v>
      </c>
      <c r="G11" t="s" s="4">
        <v>115</v>
      </c>
      <c r="H11" t="s" s="4">
        <v>116</v>
      </c>
      <c r="I11" t="s" s="4">
        <v>87</v>
      </c>
      <c r="J11" t="s" s="4">
        <v>117</v>
      </c>
      <c r="K11" t="s" s="4">
        <v>75</v>
      </c>
      <c r="L11" t="s" s="4">
        <v>118</v>
      </c>
      <c r="M11" t="s" s="4">
        <v>76</v>
      </c>
      <c r="N11" t="s" s="4">
        <v>119</v>
      </c>
      <c r="O11" t="s" s="4">
        <v>75</v>
      </c>
      <c r="P11" t="s" s="4">
        <v>75</v>
      </c>
      <c r="Q11" t="s" s="4">
        <v>75</v>
      </c>
      <c r="R11" t="s" s="4">
        <v>120</v>
      </c>
      <c r="S11" t="s" s="4">
        <v>121</v>
      </c>
      <c r="T11" t="s" s="4">
        <v>119</v>
      </c>
      <c r="U11" t="s" s="4">
        <v>75</v>
      </c>
      <c r="V11" t="s" s="4">
        <v>75</v>
      </c>
      <c r="W11" t="s" s="4">
        <v>122</v>
      </c>
      <c r="X11" t="s" s="4">
        <v>123</v>
      </c>
      <c r="Y11" t="s" s="4">
        <v>123</v>
      </c>
      <c r="Z11" t="s" s="4">
        <v>124</v>
      </c>
    </row>
    <row r="12" ht="45.0" customHeight="true">
      <c r="A12" t="s" s="4">
        <v>125</v>
      </c>
      <c r="B12" t="s" s="4">
        <v>66</v>
      </c>
      <c r="C12" t="s" s="4">
        <v>67</v>
      </c>
      <c r="D12" t="s" s="4">
        <v>68</v>
      </c>
      <c r="E12" t="s" s="4">
        <v>126</v>
      </c>
      <c r="F12" t="s" s="4">
        <v>70</v>
      </c>
      <c r="G12" t="s" s="4">
        <v>127</v>
      </c>
      <c r="H12" t="s" s="4">
        <v>128</v>
      </c>
      <c r="I12" t="s" s="4">
        <v>87</v>
      </c>
      <c r="J12" t="s" s="4">
        <v>129</v>
      </c>
      <c r="K12" t="s" s="4">
        <v>75</v>
      </c>
      <c r="L12" t="s" s="4">
        <v>118</v>
      </c>
      <c r="M12" t="s" s="4">
        <v>76</v>
      </c>
      <c r="N12" t="s" s="4">
        <v>130</v>
      </c>
      <c r="O12" t="s" s="4">
        <v>75</v>
      </c>
      <c r="P12" t="s" s="4">
        <v>75</v>
      </c>
      <c r="Q12" t="s" s="4">
        <v>75</v>
      </c>
      <c r="R12" t="s" s="4">
        <v>131</v>
      </c>
      <c r="S12" t="s" s="4">
        <v>79</v>
      </c>
      <c r="T12" t="s" s="4">
        <v>130</v>
      </c>
      <c r="U12" t="s" s="4">
        <v>75</v>
      </c>
      <c r="V12" t="s" s="4">
        <v>75</v>
      </c>
      <c r="W12" t="s" s="4">
        <v>122</v>
      </c>
      <c r="X12" t="s" s="4">
        <v>123</v>
      </c>
      <c r="Y12" t="s" s="4">
        <v>123</v>
      </c>
      <c r="Z12" t="s" s="4">
        <v>132</v>
      </c>
    </row>
    <row r="13" ht="45.0" customHeight="true">
      <c r="A13" t="s" s="4">
        <v>133</v>
      </c>
      <c r="B13" t="s" s="4">
        <v>66</v>
      </c>
      <c r="C13" t="s" s="4">
        <v>67</v>
      </c>
      <c r="D13" t="s" s="4">
        <v>68</v>
      </c>
      <c r="E13" t="s" s="4">
        <v>134</v>
      </c>
      <c r="F13" t="s" s="4">
        <v>70</v>
      </c>
      <c r="G13" t="s" s="4">
        <v>71</v>
      </c>
      <c r="H13" t="s" s="4">
        <v>135</v>
      </c>
      <c r="I13" t="s" s="4">
        <v>87</v>
      </c>
      <c r="J13" t="s" s="4">
        <v>136</v>
      </c>
      <c r="K13" t="s" s="4">
        <v>75</v>
      </c>
      <c r="L13" t="s" s="4">
        <v>118</v>
      </c>
      <c r="M13" t="s" s="4">
        <v>76</v>
      </c>
      <c r="N13" t="s" s="4">
        <v>137</v>
      </c>
      <c r="O13" t="s" s="4">
        <v>75</v>
      </c>
      <c r="P13" t="s" s="4">
        <v>75</v>
      </c>
      <c r="Q13" t="s" s="4">
        <v>75</v>
      </c>
      <c r="R13" t="s" s="4">
        <v>138</v>
      </c>
      <c r="S13" t="s" s="4">
        <v>79</v>
      </c>
      <c r="T13" t="s" s="4">
        <v>137</v>
      </c>
      <c r="U13" t="s" s="4">
        <v>75</v>
      </c>
      <c r="V13" t="s" s="4">
        <v>75</v>
      </c>
      <c r="W13" t="s" s="4">
        <v>139</v>
      </c>
      <c r="X13" t="s" s="4">
        <v>123</v>
      </c>
      <c r="Y13" t="s" s="4">
        <v>123</v>
      </c>
      <c r="Z13" t="s" s="4">
        <v>140</v>
      </c>
    </row>
    <row r="14" ht="45.0" customHeight="true">
      <c r="A14" t="s" s="4">
        <v>141</v>
      </c>
      <c r="B14" t="s" s="4">
        <v>66</v>
      </c>
      <c r="C14" t="s" s="4">
        <v>67</v>
      </c>
      <c r="D14" t="s" s="4">
        <v>68</v>
      </c>
      <c r="E14" t="s" s="4">
        <v>142</v>
      </c>
      <c r="F14" t="s" s="4">
        <v>70</v>
      </c>
      <c r="G14" t="s" s="4">
        <v>143</v>
      </c>
      <c r="H14" t="s" s="4">
        <v>144</v>
      </c>
      <c r="I14" t="s" s="4">
        <v>103</v>
      </c>
      <c r="J14" t="s" s="4">
        <v>145</v>
      </c>
      <c r="K14" t="s" s="4">
        <v>75</v>
      </c>
      <c r="L14" t="s" s="4">
        <v>75</v>
      </c>
      <c r="M14" t="s" s="4">
        <v>146</v>
      </c>
      <c r="N14" t="s" s="4">
        <v>147</v>
      </c>
      <c r="O14" t="s" s="4">
        <v>148</v>
      </c>
      <c r="P14" t="s" s="4">
        <v>75</v>
      </c>
      <c r="Q14" t="s" s="4">
        <v>75</v>
      </c>
      <c r="R14" t="s" s="4">
        <v>149</v>
      </c>
      <c r="S14" t="s" s="4">
        <v>75</v>
      </c>
      <c r="T14" t="s" s="4">
        <v>147</v>
      </c>
      <c r="U14" t="s" s="4">
        <v>75</v>
      </c>
      <c r="V14" t="s" s="4">
        <v>75</v>
      </c>
      <c r="W14" t="s" s="4">
        <v>150</v>
      </c>
      <c r="X14" t="s" s="4">
        <v>151</v>
      </c>
      <c r="Y14" t="s" s="4">
        <v>151</v>
      </c>
      <c r="Z14" t="s" s="4">
        <v>152</v>
      </c>
    </row>
    <row r="15" ht="45.0" customHeight="true">
      <c r="A15" t="s" s="4">
        <v>153</v>
      </c>
      <c r="B15" t="s" s="4">
        <v>66</v>
      </c>
      <c r="C15" t="s" s="4">
        <v>67</v>
      </c>
      <c r="D15" t="s" s="4">
        <v>68</v>
      </c>
      <c r="E15" t="s" s="4">
        <v>154</v>
      </c>
      <c r="F15" t="s" s="4">
        <v>70</v>
      </c>
      <c r="G15" t="s" s="4">
        <v>155</v>
      </c>
      <c r="H15" t="s" s="4">
        <v>156</v>
      </c>
      <c r="I15" t="s" s="4">
        <v>73</v>
      </c>
      <c r="J15" t="s" s="4">
        <v>157</v>
      </c>
      <c r="K15" t="s" s="4">
        <v>75</v>
      </c>
      <c r="L15" t="s" s="4">
        <v>158</v>
      </c>
      <c r="M15" t="s" s="4">
        <v>159</v>
      </c>
      <c r="N15" t="s" s="4">
        <v>160</v>
      </c>
      <c r="O15" t="s" s="4">
        <v>75</v>
      </c>
      <c r="P15" t="s" s="4">
        <v>161</v>
      </c>
      <c r="Q15" t="s" s="4">
        <v>75</v>
      </c>
      <c r="R15" t="s" s="4">
        <v>162</v>
      </c>
      <c r="S15" t="s" s="4">
        <v>75</v>
      </c>
      <c r="T15" t="s" s="4">
        <v>160</v>
      </c>
      <c r="U15" t="s" s="4">
        <v>75</v>
      </c>
      <c r="V15" t="s" s="4">
        <v>75</v>
      </c>
      <c r="W15" t="s" s="4">
        <v>163</v>
      </c>
      <c r="X15" t="s" s="4">
        <v>151</v>
      </c>
      <c r="Y15" t="s" s="4">
        <v>151</v>
      </c>
      <c r="Z15" t="s" s="4">
        <v>164</v>
      </c>
    </row>
    <row r="16" ht="45.0" customHeight="true">
      <c r="A16" t="s" s="4">
        <v>165</v>
      </c>
      <c r="B16" t="s" s="4">
        <v>66</v>
      </c>
      <c r="C16" t="s" s="4">
        <v>67</v>
      </c>
      <c r="D16" t="s" s="4">
        <v>68</v>
      </c>
      <c r="E16" t="s" s="4">
        <v>166</v>
      </c>
      <c r="F16" t="s" s="4">
        <v>70</v>
      </c>
      <c r="G16" t="s" s="4">
        <v>167</v>
      </c>
      <c r="H16" t="s" s="4">
        <v>168</v>
      </c>
      <c r="I16" t="s" s="4">
        <v>87</v>
      </c>
      <c r="J16" t="s" s="4">
        <v>169</v>
      </c>
      <c r="K16" t="s" s="4">
        <v>75</v>
      </c>
      <c r="L16" t="s" s="4">
        <v>75</v>
      </c>
      <c r="M16" t="s" s="4">
        <v>170</v>
      </c>
      <c r="N16" t="s" s="4">
        <v>171</v>
      </c>
      <c r="O16" t="s" s="4">
        <v>75</v>
      </c>
      <c r="P16" t="s" s="4">
        <v>75</v>
      </c>
      <c r="Q16" t="s" s="4">
        <v>75</v>
      </c>
      <c r="R16" t="s" s="4">
        <v>172</v>
      </c>
      <c r="S16" t="s" s="4">
        <v>75</v>
      </c>
      <c r="T16" t="s" s="4">
        <v>171</v>
      </c>
      <c r="U16" t="s" s="4">
        <v>75</v>
      </c>
      <c r="V16" t="s" s="4">
        <v>75</v>
      </c>
      <c r="W16" t="s" s="4">
        <v>163</v>
      </c>
      <c r="X16" t="s" s="4">
        <v>151</v>
      </c>
      <c r="Y16" t="s" s="4">
        <v>151</v>
      </c>
      <c r="Z16" t="s" s="4">
        <v>173</v>
      </c>
    </row>
    <row r="17" ht="45.0" customHeight="true">
      <c r="A17" t="s" s="4">
        <v>174</v>
      </c>
      <c r="B17" t="s" s="4">
        <v>66</v>
      </c>
      <c r="C17" t="s" s="4">
        <v>67</v>
      </c>
      <c r="D17" t="s" s="4">
        <v>68</v>
      </c>
      <c r="E17" t="s" s="4">
        <v>175</v>
      </c>
      <c r="F17" t="s" s="4">
        <v>70</v>
      </c>
      <c r="G17" t="s" s="4">
        <v>143</v>
      </c>
      <c r="H17" t="s" s="4">
        <v>176</v>
      </c>
      <c r="I17" t="s" s="4">
        <v>87</v>
      </c>
      <c r="J17" t="s" s="4">
        <v>177</v>
      </c>
      <c r="K17" t="s" s="4">
        <v>177</v>
      </c>
      <c r="L17" t="s" s="4">
        <v>75</v>
      </c>
      <c r="M17" t="s" s="4">
        <v>146</v>
      </c>
      <c r="N17" t="s" s="4">
        <v>178</v>
      </c>
      <c r="O17" t="s" s="4">
        <v>148</v>
      </c>
      <c r="P17" t="s" s="4">
        <v>75</v>
      </c>
      <c r="Q17" t="s" s="4">
        <v>75</v>
      </c>
      <c r="R17" t="s" s="4">
        <v>179</v>
      </c>
      <c r="S17" t="s" s="4">
        <v>75</v>
      </c>
      <c r="T17" t="s" s="4">
        <v>178</v>
      </c>
      <c r="U17" t="s" s="4">
        <v>75</v>
      </c>
      <c r="V17" t="s" s="4">
        <v>75</v>
      </c>
      <c r="W17" t="s" s="4">
        <v>150</v>
      </c>
      <c r="X17" t="s" s="4">
        <v>151</v>
      </c>
      <c r="Y17" t="s" s="4">
        <v>151</v>
      </c>
      <c r="Z17" t="s" s="4">
        <v>180</v>
      </c>
    </row>
    <row r="18" ht="45.0" customHeight="true">
      <c r="A18" t="s" s="4">
        <v>181</v>
      </c>
      <c r="B18" t="s" s="4">
        <v>66</v>
      </c>
      <c r="C18" t="s" s="4">
        <v>67</v>
      </c>
      <c r="D18" t="s" s="4">
        <v>68</v>
      </c>
      <c r="E18" t="s" s="4">
        <v>182</v>
      </c>
      <c r="F18" t="s" s="4">
        <v>70</v>
      </c>
      <c r="G18" t="s" s="4">
        <v>183</v>
      </c>
      <c r="H18" t="s" s="4">
        <v>184</v>
      </c>
      <c r="I18" t="s" s="4">
        <v>103</v>
      </c>
      <c r="J18" t="s" s="4">
        <v>185</v>
      </c>
      <c r="K18" t="s" s="4">
        <v>186</v>
      </c>
      <c r="L18" t="s" s="4">
        <v>75</v>
      </c>
      <c r="M18" t="s" s="4">
        <v>146</v>
      </c>
      <c r="N18" t="s" s="4">
        <v>187</v>
      </c>
      <c r="O18" t="s" s="4">
        <v>75</v>
      </c>
      <c r="P18" t="s" s="4">
        <v>148</v>
      </c>
      <c r="Q18" t="s" s="4">
        <v>75</v>
      </c>
      <c r="R18" t="s" s="4">
        <v>188</v>
      </c>
      <c r="S18" t="s" s="4">
        <v>75</v>
      </c>
      <c r="T18" t="s" s="4">
        <v>187</v>
      </c>
      <c r="U18" t="s" s="4">
        <v>75</v>
      </c>
      <c r="V18" t="s" s="4">
        <v>75</v>
      </c>
      <c r="W18" t="s" s="4">
        <v>150</v>
      </c>
      <c r="X18" t="s" s="4">
        <v>151</v>
      </c>
      <c r="Y18" t="s" s="4">
        <v>151</v>
      </c>
      <c r="Z18" t="s" s="4">
        <v>189</v>
      </c>
    </row>
    <row r="19" ht="45.0" customHeight="true">
      <c r="A19" t="s" s="4">
        <v>190</v>
      </c>
      <c r="B19" t="s" s="4">
        <v>66</v>
      </c>
      <c r="C19" t="s" s="4">
        <v>67</v>
      </c>
      <c r="D19" t="s" s="4">
        <v>68</v>
      </c>
      <c r="E19" t="s" s="4">
        <v>191</v>
      </c>
      <c r="F19" t="s" s="4">
        <v>70</v>
      </c>
      <c r="G19" t="s" s="4">
        <v>192</v>
      </c>
      <c r="H19" t="s" s="4">
        <v>193</v>
      </c>
      <c r="I19" t="s" s="4">
        <v>103</v>
      </c>
      <c r="J19" t="s" s="4">
        <v>194</v>
      </c>
      <c r="K19" t="s" s="4">
        <v>195</v>
      </c>
      <c r="L19" t="s" s="4">
        <v>196</v>
      </c>
      <c r="M19" t="s" s="4">
        <v>197</v>
      </c>
      <c r="N19" t="s" s="4">
        <v>198</v>
      </c>
      <c r="O19" t="s" s="4">
        <v>199</v>
      </c>
      <c r="P19" t="s" s="4">
        <v>200</v>
      </c>
      <c r="Q19" t="s" s="4">
        <v>201</v>
      </c>
      <c r="R19" t="s" s="4">
        <v>202</v>
      </c>
      <c r="S19" t="s" s="4">
        <v>75</v>
      </c>
      <c r="T19" t="s" s="4">
        <v>198</v>
      </c>
      <c r="U19" t="s" s="4">
        <v>203</v>
      </c>
      <c r="V19" t="s" s="4">
        <v>75</v>
      </c>
      <c r="W19" t="s" s="4">
        <v>204</v>
      </c>
      <c r="X19" t="s" s="4">
        <v>151</v>
      </c>
      <c r="Y19" t="s" s="4">
        <v>151</v>
      </c>
      <c r="Z19" t="s" s="4">
        <v>205</v>
      </c>
    </row>
    <row r="20" ht="45.0" customHeight="true">
      <c r="A20" t="s" s="4">
        <v>206</v>
      </c>
      <c r="B20" t="s" s="4">
        <v>66</v>
      </c>
      <c r="C20" t="s" s="4">
        <v>67</v>
      </c>
      <c r="D20" t="s" s="4">
        <v>68</v>
      </c>
      <c r="E20" t="s" s="4">
        <v>207</v>
      </c>
      <c r="F20" t="s" s="4">
        <v>70</v>
      </c>
      <c r="G20" t="s" s="4">
        <v>208</v>
      </c>
      <c r="H20" t="s" s="4">
        <v>209</v>
      </c>
      <c r="I20" t="s" s="4">
        <v>210</v>
      </c>
      <c r="J20" t="s" s="4">
        <v>211</v>
      </c>
      <c r="K20" t="s" s="4">
        <v>75</v>
      </c>
      <c r="L20" t="s" s="4">
        <v>75</v>
      </c>
      <c r="M20" t="s" s="4">
        <v>75</v>
      </c>
      <c r="N20" t="s" s="4">
        <v>212</v>
      </c>
      <c r="O20" t="s" s="4">
        <v>75</v>
      </c>
      <c r="P20" t="s" s="4">
        <v>75</v>
      </c>
      <c r="Q20" t="s" s="4">
        <v>75</v>
      </c>
      <c r="R20" t="s" s="4">
        <v>213</v>
      </c>
      <c r="S20" t="s" s="4">
        <v>75</v>
      </c>
      <c r="T20" t="s" s="4">
        <v>212</v>
      </c>
      <c r="U20" t="s" s="4">
        <v>75</v>
      </c>
      <c r="V20" t="s" s="4">
        <v>75</v>
      </c>
      <c r="W20" t="s" s="4">
        <v>214</v>
      </c>
      <c r="X20" t="s" s="4">
        <v>151</v>
      </c>
      <c r="Y20" t="s" s="4">
        <v>151</v>
      </c>
      <c r="Z20" t="s" s="4">
        <v>205</v>
      </c>
    </row>
    <row r="21" ht="45.0" customHeight="true">
      <c r="A21" t="s" s="4">
        <v>215</v>
      </c>
      <c r="B21" t="s" s="4">
        <v>66</v>
      </c>
      <c r="C21" t="s" s="4">
        <v>67</v>
      </c>
      <c r="D21" t="s" s="4">
        <v>68</v>
      </c>
      <c r="E21" t="s" s="4">
        <v>216</v>
      </c>
      <c r="F21" t="s" s="4">
        <v>70</v>
      </c>
      <c r="G21" t="s" s="4">
        <v>208</v>
      </c>
      <c r="H21" t="s" s="4">
        <v>217</v>
      </c>
      <c r="I21" t="s" s="4">
        <v>218</v>
      </c>
      <c r="J21" t="s" s="4">
        <v>219</v>
      </c>
      <c r="K21" t="s" s="4">
        <v>220</v>
      </c>
      <c r="L21" t="s" s="4">
        <v>75</v>
      </c>
      <c r="M21" t="s" s="4">
        <v>221</v>
      </c>
      <c r="N21" t="s" s="4">
        <v>222</v>
      </c>
      <c r="O21" t="s" s="4">
        <v>75</v>
      </c>
      <c r="P21" t="s" s="4">
        <v>75</v>
      </c>
      <c r="Q21" t="s" s="4">
        <v>75</v>
      </c>
      <c r="R21" t="s" s="4">
        <v>223</v>
      </c>
      <c r="S21" t="s" s="4">
        <v>75</v>
      </c>
      <c r="T21" t="s" s="4">
        <v>222</v>
      </c>
      <c r="U21" t="s" s="4">
        <v>75</v>
      </c>
      <c r="V21" t="s" s="4">
        <v>75</v>
      </c>
      <c r="W21" t="s" s="4">
        <v>214</v>
      </c>
      <c r="X21" t="s" s="4">
        <v>151</v>
      </c>
      <c r="Y21" t="s" s="4">
        <v>151</v>
      </c>
      <c r="Z21" t="s" s="4">
        <v>224</v>
      </c>
    </row>
    <row r="22" ht="45.0" customHeight="true">
      <c r="A22" t="s" s="4">
        <v>225</v>
      </c>
      <c r="B22" t="s" s="4">
        <v>66</v>
      </c>
      <c r="C22" t="s" s="4">
        <v>67</v>
      </c>
      <c r="D22" t="s" s="4">
        <v>68</v>
      </c>
      <c r="E22" t="s" s="4">
        <v>226</v>
      </c>
      <c r="F22" t="s" s="4">
        <v>70</v>
      </c>
      <c r="G22" t="s" s="4">
        <v>71</v>
      </c>
      <c r="H22" t="s" s="4">
        <v>227</v>
      </c>
      <c r="I22" t="s" s="4">
        <v>87</v>
      </c>
      <c r="J22" t="s" s="4">
        <v>228</v>
      </c>
      <c r="K22" t="s" s="4">
        <v>93</v>
      </c>
      <c r="L22" t="s" s="4">
        <v>75</v>
      </c>
      <c r="M22" t="s" s="4">
        <v>76</v>
      </c>
      <c r="N22" t="s" s="4">
        <v>229</v>
      </c>
      <c r="O22" t="s" s="4">
        <v>230</v>
      </c>
      <c r="P22" t="s" s="4">
        <v>231</v>
      </c>
      <c r="Q22" t="s" s="4">
        <v>232</v>
      </c>
      <c r="R22" t="s" s="4">
        <v>233</v>
      </c>
      <c r="S22" t="s" s="4">
        <v>234</v>
      </c>
      <c r="T22" t="s" s="4">
        <v>229</v>
      </c>
      <c r="U22" t="s" s="4">
        <v>75</v>
      </c>
      <c r="V22" t="s" s="4">
        <v>75</v>
      </c>
      <c r="W22" t="s" s="4">
        <v>235</v>
      </c>
      <c r="X22" t="s" s="4">
        <v>236</v>
      </c>
      <c r="Y22" t="s" s="4">
        <v>236</v>
      </c>
      <c r="Z22" t="s" s="4">
        <v>237</v>
      </c>
    </row>
    <row r="23" ht="45.0" customHeight="true">
      <c r="A23" t="s" s="4">
        <v>238</v>
      </c>
      <c r="B23" t="s" s="4">
        <v>66</v>
      </c>
      <c r="C23" t="s" s="4">
        <v>239</v>
      </c>
      <c r="D23" t="s" s="4">
        <v>240</v>
      </c>
      <c r="E23" t="s" s="4">
        <v>241</v>
      </c>
      <c r="F23" t="s" s="4">
        <v>70</v>
      </c>
      <c r="G23" t="s" s="4">
        <v>242</v>
      </c>
      <c r="H23" t="s" s="4">
        <v>243</v>
      </c>
      <c r="I23" t="s" s="4">
        <v>244</v>
      </c>
      <c r="J23" t="s" s="4">
        <v>245</v>
      </c>
      <c r="K23" t="s" s="4">
        <v>246</v>
      </c>
      <c r="L23" t="s" s="4">
        <v>75</v>
      </c>
      <c r="M23" t="s" s="4">
        <v>90</v>
      </c>
      <c r="N23" t="s" s="4">
        <v>247</v>
      </c>
      <c r="O23" t="s" s="4">
        <v>92</v>
      </c>
      <c r="P23" t="s" s="4">
        <v>93</v>
      </c>
      <c r="Q23" t="s" s="4">
        <v>93</v>
      </c>
      <c r="R23" t="s" s="4">
        <v>248</v>
      </c>
      <c r="S23" t="s" s="4">
        <v>79</v>
      </c>
      <c r="T23" t="s" s="4">
        <v>247</v>
      </c>
      <c r="U23" t="s" s="4">
        <v>75</v>
      </c>
      <c r="V23" t="s" s="4">
        <v>249</v>
      </c>
      <c r="W23" t="s" s="4">
        <v>250</v>
      </c>
      <c r="X23" t="s" s="4">
        <v>251</v>
      </c>
      <c r="Y23" t="s" s="4">
        <v>251</v>
      </c>
      <c r="Z23" t="s" s="4">
        <v>252</v>
      </c>
    </row>
    <row r="24" ht="45.0" customHeight="true">
      <c r="A24" t="s" s="4">
        <v>253</v>
      </c>
      <c r="B24" t="s" s="4">
        <v>66</v>
      </c>
      <c r="C24" t="s" s="4">
        <v>239</v>
      </c>
      <c r="D24" t="s" s="4">
        <v>240</v>
      </c>
      <c r="E24" t="s" s="4">
        <v>254</v>
      </c>
      <c r="F24" t="s" s="4">
        <v>70</v>
      </c>
      <c r="G24" t="s" s="4">
        <v>242</v>
      </c>
      <c r="H24" t="s" s="4">
        <v>255</v>
      </c>
      <c r="I24" t="s" s="4">
        <v>87</v>
      </c>
      <c r="J24" t="s" s="4">
        <v>256</v>
      </c>
      <c r="K24" t="s" s="4">
        <v>246</v>
      </c>
      <c r="L24" t="s" s="4">
        <v>75</v>
      </c>
      <c r="M24" t="s" s="4">
        <v>90</v>
      </c>
      <c r="N24" t="s" s="4">
        <v>257</v>
      </c>
      <c r="O24" t="s" s="4">
        <v>92</v>
      </c>
      <c r="P24" t="s" s="4">
        <v>93</v>
      </c>
      <c r="Q24" t="s" s="4">
        <v>93</v>
      </c>
      <c r="R24" t="s" s="4">
        <v>258</v>
      </c>
      <c r="S24" t="s" s="4">
        <v>79</v>
      </c>
      <c r="T24" t="s" s="4">
        <v>257</v>
      </c>
      <c r="U24" t="s" s="4">
        <v>259</v>
      </c>
      <c r="V24" t="s" s="4">
        <v>75</v>
      </c>
      <c r="W24" t="s" s="4">
        <v>260</v>
      </c>
      <c r="X24" t="s" s="4">
        <v>251</v>
      </c>
      <c r="Y24" t="s" s="4">
        <v>251</v>
      </c>
      <c r="Z24" t="s" s="4">
        <v>261</v>
      </c>
    </row>
    <row r="25" ht="45.0" customHeight="true">
      <c r="A25" t="s" s="4">
        <v>262</v>
      </c>
      <c r="B25" t="s" s="4">
        <v>66</v>
      </c>
      <c r="C25" t="s" s="4">
        <v>239</v>
      </c>
      <c r="D25" t="s" s="4">
        <v>240</v>
      </c>
      <c r="E25" t="s" s="4">
        <v>263</v>
      </c>
      <c r="F25" t="s" s="4">
        <v>70</v>
      </c>
      <c r="G25" t="s" s="4">
        <v>242</v>
      </c>
      <c r="H25" t="s" s="4">
        <v>264</v>
      </c>
      <c r="I25" t="s" s="4">
        <v>265</v>
      </c>
      <c r="J25" t="s" s="4">
        <v>266</v>
      </c>
      <c r="K25" t="s" s="4">
        <v>266</v>
      </c>
      <c r="L25" t="s" s="4">
        <v>75</v>
      </c>
      <c r="M25" t="s" s="4">
        <v>76</v>
      </c>
      <c r="N25" t="s" s="4">
        <v>267</v>
      </c>
      <c r="O25" t="s" s="4">
        <v>93</v>
      </c>
      <c r="P25" t="s" s="4">
        <v>93</v>
      </c>
      <c r="Q25" t="s" s="4">
        <v>93</v>
      </c>
      <c r="R25" t="s" s="4">
        <v>268</v>
      </c>
      <c r="S25" t="s" s="4">
        <v>121</v>
      </c>
      <c r="T25" t="s" s="4">
        <v>267</v>
      </c>
      <c r="U25" t="s" s="4">
        <v>269</v>
      </c>
      <c r="V25" t="s" s="4">
        <v>75</v>
      </c>
      <c r="W25" t="s" s="4">
        <v>270</v>
      </c>
      <c r="X25" t="s" s="4">
        <v>271</v>
      </c>
      <c r="Y25" t="s" s="4">
        <v>271</v>
      </c>
      <c r="Z25" t="s" s="4">
        <v>189</v>
      </c>
    </row>
    <row r="26" ht="45.0" customHeight="true">
      <c r="A26" t="s" s="4">
        <v>272</v>
      </c>
      <c r="B26" t="s" s="4">
        <v>66</v>
      </c>
      <c r="C26" t="s" s="4">
        <v>239</v>
      </c>
      <c r="D26" t="s" s="4">
        <v>240</v>
      </c>
      <c r="E26" t="s" s="4">
        <v>273</v>
      </c>
      <c r="F26" t="s" s="4">
        <v>70</v>
      </c>
      <c r="G26" t="s" s="4">
        <v>242</v>
      </c>
      <c r="H26" t="s" s="4">
        <v>274</v>
      </c>
      <c r="I26" t="s" s="4">
        <v>275</v>
      </c>
      <c r="J26" t="s" s="4">
        <v>266</v>
      </c>
      <c r="K26" t="s" s="4">
        <v>266</v>
      </c>
      <c r="L26" t="s" s="4">
        <v>75</v>
      </c>
      <c r="M26" t="s" s="4">
        <v>76</v>
      </c>
      <c r="N26" t="s" s="4">
        <v>276</v>
      </c>
      <c r="O26" t="s" s="4">
        <v>92</v>
      </c>
      <c r="P26" t="s" s="4">
        <v>93</v>
      </c>
      <c r="Q26" t="s" s="4">
        <v>93</v>
      </c>
      <c r="R26" t="s" s="4">
        <v>268</v>
      </c>
      <c r="S26" t="s" s="4">
        <v>121</v>
      </c>
      <c r="T26" t="s" s="4">
        <v>276</v>
      </c>
      <c r="U26" t="s" s="4">
        <v>277</v>
      </c>
      <c r="V26" t="s" s="4">
        <v>75</v>
      </c>
      <c r="W26" t="s" s="4">
        <v>270</v>
      </c>
      <c r="X26" t="s" s="4">
        <v>271</v>
      </c>
      <c r="Y26" t="s" s="4">
        <v>271</v>
      </c>
      <c r="Z26" t="s" s="4">
        <v>278</v>
      </c>
    </row>
  </sheetData>
  <mergeCells>
    <mergeCell ref="A2:C2"/>
    <mergeCell ref="D2:F2"/>
    <mergeCell ref="G2:I2"/>
    <mergeCell ref="A3:C3"/>
    <mergeCell ref="D3:F3"/>
    <mergeCell ref="G3:I3"/>
    <mergeCell ref="A6:Z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512</v>
      </c>
    </row>
    <row r="2">
      <c r="A2" t="s">
        <v>459</v>
      </c>
    </row>
    <row r="3">
      <c r="A3" t="s">
        <v>460</v>
      </c>
    </row>
    <row r="4">
      <c r="A4" t="s">
        <v>433</v>
      </c>
    </row>
    <row r="5">
      <c r="A5" t="s">
        <v>457</v>
      </c>
    </row>
    <row r="6">
      <c r="A6" t="s">
        <v>434</v>
      </c>
    </row>
    <row r="7">
      <c r="A7" t="s">
        <v>435</v>
      </c>
    </row>
    <row r="8">
      <c r="A8" t="s">
        <v>436</v>
      </c>
    </row>
    <row r="9">
      <c r="A9" t="s">
        <v>325</v>
      </c>
    </row>
    <row r="10">
      <c r="A10" t="s">
        <v>513</v>
      </c>
    </row>
    <row r="11">
      <c r="A11" t="s">
        <v>441</v>
      </c>
    </row>
    <row r="12">
      <c r="A12" t="s">
        <v>454</v>
      </c>
    </row>
    <row r="13">
      <c r="A13" t="s">
        <v>444</v>
      </c>
    </row>
    <row r="14">
      <c r="A14" t="s">
        <v>450</v>
      </c>
    </row>
    <row r="15">
      <c r="A15" t="s">
        <v>438</v>
      </c>
    </row>
    <row r="16">
      <c r="A16" t="s">
        <v>445</v>
      </c>
    </row>
    <row r="17">
      <c r="A17" t="s">
        <v>456</v>
      </c>
    </row>
    <row r="18">
      <c r="A18" t="s">
        <v>452</v>
      </c>
    </row>
    <row r="19">
      <c r="A19" t="s">
        <v>446</v>
      </c>
    </row>
    <row r="20">
      <c r="A20" t="s">
        <v>443</v>
      </c>
    </row>
    <row r="21">
      <c r="A21" t="s">
        <v>447</v>
      </c>
    </row>
    <row r="22">
      <c r="A22" t="s">
        <v>448</v>
      </c>
    </row>
    <row r="23">
      <c r="A23" t="s">
        <v>461</v>
      </c>
    </row>
    <row r="24">
      <c r="A24" t="s">
        <v>440</v>
      </c>
    </row>
    <row r="25">
      <c r="A25" t="s">
        <v>439</v>
      </c>
    </row>
    <row r="26">
      <c r="A26" t="s">
        <v>437</v>
      </c>
    </row>
    <row r="27">
      <c r="A27" t="s">
        <v>463</v>
      </c>
    </row>
    <row r="28">
      <c r="A28" t="s">
        <v>449</v>
      </c>
    </row>
    <row r="29">
      <c r="A29" t="s">
        <v>442</v>
      </c>
    </row>
    <row r="30">
      <c r="A30" t="s">
        <v>514</v>
      </c>
    </row>
    <row r="31">
      <c r="A31" t="s">
        <v>455</v>
      </c>
    </row>
    <row r="32">
      <c r="A32" t="s">
        <v>451</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70</v>
      </c>
    </row>
    <row r="2">
      <c r="A2" t="s">
        <v>279</v>
      </c>
    </row>
  </sheetData>
  <pageMargins bottom="0.75" footer="0.3" header="0.3" left="0.7" right="0.7" top="0.75"/>
</worksheet>
</file>

<file path=xl/worksheets/sheet3.xml><?xml version="1.0" encoding="utf-8"?>
<worksheet xmlns="http://schemas.openxmlformats.org/spreadsheetml/2006/main">
  <dimension ref="A1:U20"/>
  <sheetViews>
    <sheetView workbookViewId="0"/>
  </sheetViews>
  <sheetFormatPr defaultRowHeight="15.0"/>
  <cols>
    <col min="3" max="3" width="87.5312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59.13671875" customWidth="true" bestFit="true"/>
    <col min="20" max="20" width="44.5703125" customWidth="true" bestFit="true"/>
    <col min="1" max="1" width="8.37109375" customWidth="true" bestFit="true"/>
    <col min="2" max="2" width="36.24218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6</v>
      </c>
      <c r="T1" t="s">
        <v>6</v>
      </c>
    </row>
    <row r="2" hidden="true">
      <c r="B2"/>
      <c r="C2" t="s">
        <v>280</v>
      </c>
      <c r="D2" t="s">
        <v>281</v>
      </c>
      <c r="E2" t="s">
        <v>282</v>
      </c>
      <c r="F2" t="s">
        <v>283</v>
      </c>
      <c r="G2" t="s">
        <v>284</v>
      </c>
      <c r="H2" t="s">
        <v>285</v>
      </c>
      <c r="I2" t="s">
        <v>286</v>
      </c>
      <c r="J2" t="s">
        <v>287</v>
      </c>
      <c r="K2" t="s">
        <v>288</v>
      </c>
      <c r="L2" t="s">
        <v>289</v>
      </c>
      <c r="M2" t="s">
        <v>290</v>
      </c>
      <c r="N2" t="s">
        <v>291</v>
      </c>
      <c r="O2" t="s">
        <v>292</v>
      </c>
      <c r="P2" t="s">
        <v>293</v>
      </c>
      <c r="Q2" t="s">
        <v>294</v>
      </c>
      <c r="R2" t="s">
        <v>295</v>
      </c>
      <c r="S2" t="s">
        <v>296</v>
      </c>
      <c r="T2" t="s">
        <v>297</v>
      </c>
    </row>
    <row r="3">
      <c r="A3" t="s" s="1">
        <v>298</v>
      </c>
      <c r="B3" s="1"/>
      <c r="C3" t="s" s="1">
        <v>299</v>
      </c>
      <c r="D3" t="s" s="1">
        <v>300</v>
      </c>
      <c r="E3" t="s" s="1">
        <v>301</v>
      </c>
      <c r="F3" t="s" s="1">
        <v>302</v>
      </c>
      <c r="G3" t="s" s="1">
        <v>303</v>
      </c>
      <c r="H3" t="s" s="1">
        <v>304</v>
      </c>
      <c r="I3" t="s" s="1">
        <v>305</v>
      </c>
      <c r="J3" t="s" s="1">
        <v>306</v>
      </c>
      <c r="K3" t="s" s="1">
        <v>307</v>
      </c>
      <c r="L3" t="s" s="1">
        <v>308</v>
      </c>
      <c r="M3" t="s" s="1">
        <v>309</v>
      </c>
      <c r="N3" t="s" s="1">
        <v>310</v>
      </c>
      <c r="O3" t="s" s="1">
        <v>311</v>
      </c>
      <c r="P3" t="s" s="1">
        <v>312</v>
      </c>
      <c r="Q3" t="s" s="1">
        <v>313</v>
      </c>
      <c r="R3" t="s" s="1">
        <v>314</v>
      </c>
      <c r="S3" t="s" s="1">
        <v>315</v>
      </c>
      <c r="T3" t="s" s="1">
        <v>316</v>
      </c>
    </row>
    <row r="4" ht="45.0" customHeight="true">
      <c r="A4" t="s" s="4">
        <v>91</v>
      </c>
      <c r="B4" t="s" s="4">
        <v>317</v>
      </c>
      <c r="C4" t="s" s="4">
        <v>318</v>
      </c>
      <c r="D4" t="s" s="4">
        <v>319</v>
      </c>
      <c r="E4" t="s" s="4">
        <v>320</v>
      </c>
      <c r="F4" t="s" s="4">
        <v>321</v>
      </c>
      <c r="G4" t="s" s="4">
        <v>75</v>
      </c>
      <c r="H4" t="s" s="4">
        <v>322</v>
      </c>
      <c r="I4" t="s" s="4">
        <v>323</v>
      </c>
      <c r="J4" t="s" s="4">
        <v>324</v>
      </c>
      <c r="K4" t="s" s="4">
        <v>325</v>
      </c>
      <c r="L4" t="s" s="4">
        <v>9</v>
      </c>
      <c r="M4" t="s" s="4">
        <v>325</v>
      </c>
      <c r="N4" t="s" s="4">
        <v>7</v>
      </c>
      <c r="O4" t="s" s="4">
        <v>325</v>
      </c>
      <c r="P4" t="s" s="4">
        <v>326</v>
      </c>
      <c r="Q4" t="s" s="4">
        <v>75</v>
      </c>
      <c r="R4" t="s" s="4">
        <v>327</v>
      </c>
      <c r="S4" t="s" s="4">
        <v>328</v>
      </c>
      <c r="T4" t="s" s="4">
        <v>75</v>
      </c>
    </row>
    <row r="5" ht="45.0" customHeight="true">
      <c r="A5" t="s" s="4">
        <v>108</v>
      </c>
      <c r="B5" t="s" s="4">
        <v>329</v>
      </c>
      <c r="C5" t="s" s="4">
        <v>330</v>
      </c>
      <c r="D5" t="s" s="4">
        <v>331</v>
      </c>
      <c r="E5" t="s" s="4">
        <v>332</v>
      </c>
      <c r="F5" t="s" s="4">
        <v>333</v>
      </c>
      <c r="G5" t="s" s="4">
        <v>75</v>
      </c>
      <c r="H5" t="s" s="4">
        <v>334</v>
      </c>
      <c r="I5" t="s" s="4">
        <v>335</v>
      </c>
      <c r="J5" t="s" s="4">
        <v>324</v>
      </c>
      <c r="K5" t="s" s="4">
        <v>325</v>
      </c>
      <c r="L5" t="s" s="4">
        <v>9</v>
      </c>
      <c r="M5" t="s" s="4">
        <v>325</v>
      </c>
      <c r="N5" t="s" s="4">
        <v>7</v>
      </c>
      <c r="O5" t="s" s="4">
        <v>325</v>
      </c>
      <c r="P5" t="s" s="4">
        <v>336</v>
      </c>
      <c r="Q5" t="s" s="4">
        <v>75</v>
      </c>
      <c r="R5" t="s" s="4">
        <v>337</v>
      </c>
      <c r="S5" t="s" s="4">
        <v>338</v>
      </c>
      <c r="T5" t="s" s="4">
        <v>339</v>
      </c>
    </row>
    <row r="6" ht="45.0" customHeight="true">
      <c r="A6" t="s" s="4">
        <v>119</v>
      </c>
      <c r="B6" t="s" s="4">
        <v>340</v>
      </c>
      <c r="C6" t="s" s="4">
        <v>122</v>
      </c>
      <c r="D6" t="s" s="4">
        <v>331</v>
      </c>
      <c r="E6" t="s" s="4">
        <v>332</v>
      </c>
      <c r="F6" t="s" s="4">
        <v>333</v>
      </c>
      <c r="G6" t="s" s="4">
        <v>75</v>
      </c>
      <c r="H6" t="s" s="4">
        <v>334</v>
      </c>
      <c r="I6" t="s" s="4">
        <v>335</v>
      </c>
      <c r="J6" t="s" s="4">
        <v>324</v>
      </c>
      <c r="K6" t="s" s="4">
        <v>325</v>
      </c>
      <c r="L6" t="s" s="4">
        <v>9</v>
      </c>
      <c r="M6" t="s" s="4">
        <v>325</v>
      </c>
      <c r="N6" t="s" s="4">
        <v>7</v>
      </c>
      <c r="O6" t="s" s="4">
        <v>325</v>
      </c>
      <c r="P6" t="s" s="4">
        <v>336</v>
      </c>
      <c r="Q6" t="s" s="4">
        <v>75</v>
      </c>
      <c r="R6" t="s" s="4">
        <v>341</v>
      </c>
      <c r="S6" t="s" s="4">
        <v>342</v>
      </c>
      <c r="T6" t="s" s="4">
        <v>343</v>
      </c>
    </row>
    <row r="7" ht="45.0" customHeight="true">
      <c r="A7" t="s" s="4">
        <v>130</v>
      </c>
      <c r="B7" t="s" s="4">
        <v>344</v>
      </c>
      <c r="C7" t="s" s="4">
        <v>122</v>
      </c>
      <c r="D7" t="s" s="4">
        <v>331</v>
      </c>
      <c r="E7" t="s" s="4">
        <v>332</v>
      </c>
      <c r="F7" t="s" s="4">
        <v>333</v>
      </c>
      <c r="G7" t="s" s="4">
        <v>75</v>
      </c>
      <c r="H7" t="s" s="4">
        <v>334</v>
      </c>
      <c r="I7" t="s" s="4">
        <v>335</v>
      </c>
      <c r="J7" t="s" s="4">
        <v>324</v>
      </c>
      <c r="K7" t="s" s="4">
        <v>325</v>
      </c>
      <c r="L7" t="s" s="4">
        <v>9</v>
      </c>
      <c r="M7" t="s" s="4">
        <v>325</v>
      </c>
      <c r="N7" t="s" s="4">
        <v>7</v>
      </c>
      <c r="O7" t="s" s="4">
        <v>325</v>
      </c>
      <c r="P7" t="s" s="4">
        <v>336</v>
      </c>
      <c r="Q7" t="s" s="4">
        <v>75</v>
      </c>
      <c r="R7" t="s" s="4">
        <v>341</v>
      </c>
      <c r="S7" t="s" s="4">
        <v>342</v>
      </c>
      <c r="T7" t="s" s="4">
        <v>345</v>
      </c>
    </row>
    <row r="8" ht="45.0" customHeight="true">
      <c r="A8" t="s" s="4">
        <v>137</v>
      </c>
      <c r="B8" t="s" s="4">
        <v>346</v>
      </c>
      <c r="C8" t="s" s="4">
        <v>122</v>
      </c>
      <c r="D8" t="s" s="4">
        <v>331</v>
      </c>
      <c r="E8" t="s" s="4">
        <v>332</v>
      </c>
      <c r="F8" t="s" s="4">
        <v>333</v>
      </c>
      <c r="G8" t="s" s="4">
        <v>75</v>
      </c>
      <c r="H8" t="s" s="4">
        <v>334</v>
      </c>
      <c r="I8" t="s" s="4">
        <v>335</v>
      </c>
      <c r="J8" t="s" s="4">
        <v>324</v>
      </c>
      <c r="K8" t="s" s="4">
        <v>325</v>
      </c>
      <c r="L8" t="s" s="4">
        <v>9</v>
      </c>
      <c r="M8" t="s" s="4">
        <v>325</v>
      </c>
      <c r="N8" t="s" s="4">
        <v>7</v>
      </c>
      <c r="O8" t="s" s="4">
        <v>325</v>
      </c>
      <c r="P8" t="s" s="4">
        <v>336</v>
      </c>
      <c r="Q8" t="s" s="4">
        <v>75</v>
      </c>
      <c r="R8" t="s" s="4">
        <v>341</v>
      </c>
      <c r="S8" t="s" s="4">
        <v>342</v>
      </c>
      <c r="T8" t="s" s="4">
        <v>347</v>
      </c>
    </row>
    <row r="9" ht="45.0" customHeight="true">
      <c r="A9" t="s" s="4">
        <v>147</v>
      </c>
      <c r="B9" t="s" s="4">
        <v>348</v>
      </c>
      <c r="C9" t="s" s="4">
        <v>150</v>
      </c>
      <c r="D9" t="s" s="4">
        <v>331</v>
      </c>
      <c r="E9" t="s" s="4">
        <v>332</v>
      </c>
      <c r="F9" t="s" s="4">
        <v>333</v>
      </c>
      <c r="G9" t="s" s="4">
        <v>75</v>
      </c>
      <c r="H9" t="s" s="4">
        <v>334</v>
      </c>
      <c r="I9" t="s" s="4">
        <v>335</v>
      </c>
      <c r="J9" t="s" s="4">
        <v>324</v>
      </c>
      <c r="K9" t="s" s="4">
        <v>325</v>
      </c>
      <c r="L9" t="s" s="4">
        <v>9</v>
      </c>
      <c r="M9" t="s" s="4">
        <v>325</v>
      </c>
      <c r="N9" t="s" s="4">
        <v>7</v>
      </c>
      <c r="O9" t="s" s="4">
        <v>325</v>
      </c>
      <c r="P9" t="s" s="4">
        <v>336</v>
      </c>
      <c r="Q9" t="s" s="4">
        <v>75</v>
      </c>
      <c r="R9" t="s" s="4">
        <v>349</v>
      </c>
      <c r="S9" t="s" s="4">
        <v>350</v>
      </c>
      <c r="T9" t="s" s="4">
        <v>75</v>
      </c>
    </row>
    <row r="10" ht="45.0" customHeight="true">
      <c r="A10" t="s" s="4">
        <v>160</v>
      </c>
      <c r="B10" t="s" s="4">
        <v>351</v>
      </c>
      <c r="C10" t="s" s="4">
        <v>163</v>
      </c>
      <c r="D10" t="s" s="4">
        <v>331</v>
      </c>
      <c r="E10" t="s" s="4">
        <v>332</v>
      </c>
      <c r="F10" t="s" s="4">
        <v>333</v>
      </c>
      <c r="G10" t="s" s="4">
        <v>75</v>
      </c>
      <c r="H10" t="s" s="4">
        <v>334</v>
      </c>
      <c r="I10" t="s" s="4">
        <v>335</v>
      </c>
      <c r="J10" t="s" s="4">
        <v>324</v>
      </c>
      <c r="K10" t="s" s="4">
        <v>325</v>
      </c>
      <c r="L10" t="s" s="4">
        <v>9</v>
      </c>
      <c r="M10" t="s" s="4">
        <v>325</v>
      </c>
      <c r="N10" t="s" s="4">
        <v>7</v>
      </c>
      <c r="O10" t="s" s="4">
        <v>325</v>
      </c>
      <c r="P10" t="s" s="4">
        <v>336</v>
      </c>
      <c r="Q10" t="s" s="4">
        <v>75</v>
      </c>
      <c r="R10" t="s" s="4">
        <v>352</v>
      </c>
      <c r="S10" t="s" s="4">
        <v>353</v>
      </c>
      <c r="T10" t="s" s="4">
        <v>339</v>
      </c>
    </row>
    <row r="11" ht="45.0" customHeight="true">
      <c r="A11" t="s" s="4">
        <v>171</v>
      </c>
      <c r="B11" t="s" s="4">
        <v>354</v>
      </c>
      <c r="C11" t="s" s="4">
        <v>163</v>
      </c>
      <c r="D11" t="s" s="4">
        <v>331</v>
      </c>
      <c r="E11" t="s" s="4">
        <v>332</v>
      </c>
      <c r="F11" t="s" s="4">
        <v>333</v>
      </c>
      <c r="G11" t="s" s="4">
        <v>75</v>
      </c>
      <c r="H11" t="s" s="4">
        <v>334</v>
      </c>
      <c r="I11" t="s" s="4">
        <v>335</v>
      </c>
      <c r="J11" t="s" s="4">
        <v>324</v>
      </c>
      <c r="K11" t="s" s="4">
        <v>325</v>
      </c>
      <c r="L11" t="s" s="4">
        <v>9</v>
      </c>
      <c r="M11" t="s" s="4">
        <v>325</v>
      </c>
      <c r="N11" t="s" s="4">
        <v>7</v>
      </c>
      <c r="O11" t="s" s="4">
        <v>325</v>
      </c>
      <c r="P11" t="s" s="4">
        <v>336</v>
      </c>
      <c r="Q11" t="s" s="4">
        <v>75</v>
      </c>
      <c r="R11" t="s" s="4">
        <v>352</v>
      </c>
      <c r="S11" t="s" s="4">
        <v>353</v>
      </c>
      <c r="T11" t="s" s="4">
        <v>339</v>
      </c>
    </row>
    <row r="12" ht="45.0" customHeight="true">
      <c r="A12" t="s" s="4">
        <v>178</v>
      </c>
      <c r="B12" t="s" s="4">
        <v>355</v>
      </c>
      <c r="C12" t="s" s="4">
        <v>150</v>
      </c>
      <c r="D12" t="s" s="4">
        <v>331</v>
      </c>
      <c r="E12" t="s" s="4">
        <v>332</v>
      </c>
      <c r="F12" t="s" s="4">
        <v>333</v>
      </c>
      <c r="G12" t="s" s="4">
        <v>75</v>
      </c>
      <c r="H12" t="s" s="4">
        <v>334</v>
      </c>
      <c r="I12" t="s" s="4">
        <v>335</v>
      </c>
      <c r="J12" t="s" s="4">
        <v>324</v>
      </c>
      <c r="K12" t="s" s="4">
        <v>325</v>
      </c>
      <c r="L12" t="s" s="4">
        <v>9</v>
      </c>
      <c r="M12" t="s" s="4">
        <v>325</v>
      </c>
      <c r="N12" t="s" s="4">
        <v>7</v>
      </c>
      <c r="O12" t="s" s="4">
        <v>325</v>
      </c>
      <c r="P12" t="s" s="4">
        <v>336</v>
      </c>
      <c r="Q12" t="s" s="4">
        <v>75</v>
      </c>
      <c r="R12" t="s" s="4">
        <v>349</v>
      </c>
      <c r="S12" t="s" s="4">
        <v>350</v>
      </c>
      <c r="T12" t="s" s="4">
        <v>339</v>
      </c>
    </row>
    <row r="13" ht="45.0" customHeight="true">
      <c r="A13" t="s" s="4">
        <v>187</v>
      </c>
      <c r="B13" t="s" s="4">
        <v>356</v>
      </c>
      <c r="C13" t="s" s="4">
        <v>150</v>
      </c>
      <c r="D13" t="s" s="4">
        <v>331</v>
      </c>
      <c r="E13" t="s" s="4">
        <v>332</v>
      </c>
      <c r="F13" t="s" s="4">
        <v>333</v>
      </c>
      <c r="G13" t="s" s="4">
        <v>75</v>
      </c>
      <c r="H13" t="s" s="4">
        <v>334</v>
      </c>
      <c r="I13" t="s" s="4">
        <v>335</v>
      </c>
      <c r="J13" t="s" s="4">
        <v>324</v>
      </c>
      <c r="K13" t="s" s="4">
        <v>325</v>
      </c>
      <c r="L13" t="s" s="4">
        <v>9</v>
      </c>
      <c r="M13" t="s" s="4">
        <v>325</v>
      </c>
      <c r="N13" t="s" s="4">
        <v>7</v>
      </c>
      <c r="O13" t="s" s="4">
        <v>325</v>
      </c>
      <c r="P13" t="s" s="4">
        <v>336</v>
      </c>
      <c r="Q13" t="s" s="4">
        <v>75</v>
      </c>
      <c r="R13" t="s" s="4">
        <v>349</v>
      </c>
      <c r="S13" t="s" s="4">
        <v>350</v>
      </c>
      <c r="T13" t="s" s="4">
        <v>339</v>
      </c>
    </row>
    <row r="14" ht="45.0" customHeight="true">
      <c r="A14" t="s" s="4">
        <v>212</v>
      </c>
      <c r="B14" t="s" s="4">
        <v>357</v>
      </c>
      <c r="C14" t="s" s="4">
        <v>214</v>
      </c>
      <c r="D14" t="s" s="4">
        <v>331</v>
      </c>
      <c r="E14" t="s" s="4">
        <v>332</v>
      </c>
      <c r="F14" t="s" s="4">
        <v>333</v>
      </c>
      <c r="G14" t="s" s="4">
        <v>75</v>
      </c>
      <c r="H14" t="s" s="4">
        <v>334</v>
      </c>
      <c r="I14" t="s" s="4">
        <v>335</v>
      </c>
      <c r="J14" t="s" s="4">
        <v>324</v>
      </c>
      <c r="K14" t="s" s="4">
        <v>325</v>
      </c>
      <c r="L14" t="s" s="4">
        <v>9</v>
      </c>
      <c r="M14" t="s" s="4">
        <v>325</v>
      </c>
      <c r="N14" t="s" s="4">
        <v>7</v>
      </c>
      <c r="O14" t="s" s="4">
        <v>325</v>
      </c>
      <c r="P14" t="s" s="4">
        <v>336</v>
      </c>
      <c r="Q14" t="s" s="4">
        <v>75</v>
      </c>
      <c r="R14" t="s" s="4">
        <v>358</v>
      </c>
      <c r="S14" t="s" s="4">
        <v>359</v>
      </c>
      <c r="T14" t="s" s="4">
        <v>339</v>
      </c>
    </row>
    <row r="15" ht="45.0" customHeight="true">
      <c r="A15" t="s" s="4">
        <v>222</v>
      </c>
      <c r="B15" t="s" s="4">
        <v>360</v>
      </c>
      <c r="C15" t="s" s="4">
        <v>214</v>
      </c>
      <c r="D15" t="s" s="4">
        <v>331</v>
      </c>
      <c r="E15" t="s" s="4">
        <v>332</v>
      </c>
      <c r="F15" t="s" s="4">
        <v>333</v>
      </c>
      <c r="G15" t="s" s="4">
        <v>75</v>
      </c>
      <c r="H15" t="s" s="4">
        <v>334</v>
      </c>
      <c r="I15" t="s" s="4">
        <v>335</v>
      </c>
      <c r="J15" t="s" s="4">
        <v>324</v>
      </c>
      <c r="K15" t="s" s="4">
        <v>325</v>
      </c>
      <c r="L15" t="s" s="4">
        <v>9</v>
      </c>
      <c r="M15" t="s" s="4">
        <v>325</v>
      </c>
      <c r="N15" t="s" s="4">
        <v>7</v>
      </c>
      <c r="O15" t="s" s="4">
        <v>325</v>
      </c>
      <c r="P15" t="s" s="4">
        <v>336</v>
      </c>
      <c r="Q15" t="s" s="4">
        <v>75</v>
      </c>
      <c r="R15" t="s" s="4">
        <v>358</v>
      </c>
      <c r="S15" t="s" s="4">
        <v>359</v>
      </c>
      <c r="T15" t="s" s="4">
        <v>339</v>
      </c>
    </row>
    <row r="16" ht="45.0" customHeight="true">
      <c r="A16" t="s" s="4">
        <v>229</v>
      </c>
      <c r="B16" t="s" s="4">
        <v>361</v>
      </c>
      <c r="C16" t="s" s="4">
        <v>235</v>
      </c>
      <c r="D16" t="s" s="4">
        <v>331</v>
      </c>
      <c r="E16" t="s" s="4">
        <v>332</v>
      </c>
      <c r="F16" t="s" s="4">
        <v>333</v>
      </c>
      <c r="G16" t="s" s="4">
        <v>75</v>
      </c>
      <c r="H16" t="s" s="4">
        <v>334</v>
      </c>
      <c r="I16" t="s" s="4">
        <v>335</v>
      </c>
      <c r="J16" t="s" s="4">
        <v>324</v>
      </c>
      <c r="K16" t="s" s="4">
        <v>325</v>
      </c>
      <c r="L16" t="s" s="4">
        <v>9</v>
      </c>
      <c r="M16" t="s" s="4">
        <v>325</v>
      </c>
      <c r="N16" t="s" s="4">
        <v>7</v>
      </c>
      <c r="O16" t="s" s="4">
        <v>325</v>
      </c>
      <c r="P16" t="s" s="4">
        <v>336</v>
      </c>
      <c r="Q16" t="s" s="4">
        <v>75</v>
      </c>
      <c r="R16" t="s" s="4">
        <v>362</v>
      </c>
      <c r="S16" t="s" s="4">
        <v>363</v>
      </c>
      <c r="T16" t="s" s="4">
        <v>339</v>
      </c>
    </row>
    <row r="17" ht="45.0" customHeight="true">
      <c r="A17" t="s" s="4">
        <v>247</v>
      </c>
      <c r="B17" t="s" s="4">
        <v>364</v>
      </c>
      <c r="C17" t="s" s="4">
        <v>250</v>
      </c>
      <c r="D17" t="s" s="4">
        <v>331</v>
      </c>
      <c r="E17" t="s" s="4">
        <v>332</v>
      </c>
      <c r="F17" t="s" s="4">
        <v>333</v>
      </c>
      <c r="G17" t="s" s="4">
        <v>75</v>
      </c>
      <c r="H17" t="s" s="4">
        <v>334</v>
      </c>
      <c r="I17" t="s" s="4">
        <v>335</v>
      </c>
      <c r="J17" t="s" s="4">
        <v>324</v>
      </c>
      <c r="K17" t="s" s="4">
        <v>325</v>
      </c>
      <c r="L17" t="s" s="4">
        <v>9</v>
      </c>
      <c r="M17" t="s" s="4">
        <v>325</v>
      </c>
      <c r="N17" t="s" s="4">
        <v>7</v>
      </c>
      <c r="O17" t="s" s="4">
        <v>325</v>
      </c>
      <c r="P17" t="s" s="4">
        <v>336</v>
      </c>
      <c r="Q17" t="s" s="4">
        <v>75</v>
      </c>
      <c r="R17" t="s" s="4">
        <v>365</v>
      </c>
      <c r="S17" t="s" s="4">
        <v>366</v>
      </c>
      <c r="T17" t="s" s="4">
        <v>339</v>
      </c>
    </row>
    <row r="18" ht="45.0" customHeight="true">
      <c r="A18" t="s" s="4">
        <v>257</v>
      </c>
      <c r="B18" t="s" s="4">
        <v>367</v>
      </c>
      <c r="C18" t="s" s="4">
        <v>260</v>
      </c>
      <c r="D18" t="s" s="4">
        <v>331</v>
      </c>
      <c r="E18" t="s" s="4">
        <v>332</v>
      </c>
      <c r="F18" t="s" s="4">
        <v>333</v>
      </c>
      <c r="G18" t="s" s="4">
        <v>75</v>
      </c>
      <c r="H18" t="s" s="4">
        <v>334</v>
      </c>
      <c r="I18" t="s" s="4">
        <v>335</v>
      </c>
      <c r="J18" t="s" s="4">
        <v>324</v>
      </c>
      <c r="K18" t="s" s="4">
        <v>325</v>
      </c>
      <c r="L18" t="s" s="4">
        <v>9</v>
      </c>
      <c r="M18" t="s" s="4">
        <v>325</v>
      </c>
      <c r="N18" t="s" s="4">
        <v>7</v>
      </c>
      <c r="O18" t="s" s="4">
        <v>325</v>
      </c>
      <c r="P18" t="s" s="4">
        <v>336</v>
      </c>
      <c r="Q18" t="s" s="4">
        <v>75</v>
      </c>
      <c r="R18" t="s" s="4">
        <v>368</v>
      </c>
      <c r="S18" t="s" s="4">
        <v>369</v>
      </c>
      <c r="T18" t="s" s="4">
        <v>339</v>
      </c>
    </row>
    <row r="19" ht="45.0" customHeight="true">
      <c r="A19" t="s" s="4">
        <v>267</v>
      </c>
      <c r="B19" t="s" s="4">
        <v>370</v>
      </c>
      <c r="C19" t="s" s="4">
        <v>270</v>
      </c>
      <c r="D19" t="s" s="4">
        <v>331</v>
      </c>
      <c r="E19" t="s" s="4">
        <v>332</v>
      </c>
      <c r="F19" t="s" s="4">
        <v>333</v>
      </c>
      <c r="G19" t="s" s="4">
        <v>75</v>
      </c>
      <c r="H19" t="s" s="4">
        <v>334</v>
      </c>
      <c r="I19" t="s" s="4">
        <v>335</v>
      </c>
      <c r="J19" t="s" s="4">
        <v>324</v>
      </c>
      <c r="K19" t="s" s="4">
        <v>325</v>
      </c>
      <c r="L19" t="s" s="4">
        <v>9</v>
      </c>
      <c r="M19" t="s" s="4">
        <v>325</v>
      </c>
      <c r="N19" t="s" s="4">
        <v>7</v>
      </c>
      <c r="O19" t="s" s="4">
        <v>325</v>
      </c>
      <c r="P19" t="s" s="4">
        <v>336</v>
      </c>
      <c r="Q19" t="s" s="4">
        <v>75</v>
      </c>
      <c r="R19" t="s" s="4">
        <v>371</v>
      </c>
      <c r="S19" t="s" s="4">
        <v>372</v>
      </c>
      <c r="T19" t="s" s="4">
        <v>339</v>
      </c>
    </row>
    <row r="20" ht="45.0" customHeight="true">
      <c r="A20" t="s" s="4">
        <v>276</v>
      </c>
      <c r="B20" t="s" s="4">
        <v>373</v>
      </c>
      <c r="C20" t="s" s="4">
        <v>270</v>
      </c>
      <c r="D20" t="s" s="4">
        <v>331</v>
      </c>
      <c r="E20" t="s" s="4">
        <v>332</v>
      </c>
      <c r="F20" t="s" s="4">
        <v>333</v>
      </c>
      <c r="G20" t="s" s="4">
        <v>93</v>
      </c>
      <c r="H20" t="s" s="4">
        <v>334</v>
      </c>
      <c r="I20" t="s" s="4">
        <v>335</v>
      </c>
      <c r="J20" t="s" s="4">
        <v>324</v>
      </c>
      <c r="K20" t="s" s="4">
        <v>325</v>
      </c>
      <c r="L20" t="s" s="4">
        <v>9</v>
      </c>
      <c r="M20" t="s" s="4">
        <v>325</v>
      </c>
      <c r="N20" t="s" s="4">
        <v>7</v>
      </c>
      <c r="O20" t="s" s="4">
        <v>325</v>
      </c>
      <c r="P20" t="s" s="4">
        <v>336</v>
      </c>
      <c r="Q20" t="s" s="4">
        <v>75</v>
      </c>
      <c r="R20" t="s" s="4">
        <v>371</v>
      </c>
      <c r="S20" t="s" s="4">
        <v>372</v>
      </c>
      <c r="T20" t="s" s="4">
        <v>339</v>
      </c>
    </row>
  </sheetData>
  <dataValidations count="3">
    <dataValidation type="list" sqref="D4:D201" allowBlank="true" errorStyle="stop" showErrorMessage="true">
      <formula1>Hidden_1_Tabla_3717703</formula1>
    </dataValidation>
    <dataValidation type="list" sqref="H4:H201" allowBlank="true" errorStyle="stop" showErrorMessage="true">
      <formula1>Hidden_2_Tabla_3717707</formula1>
    </dataValidation>
    <dataValidation type="list" sqref="O4:O201" allowBlank="true" errorStyle="stop" showErrorMessage="true">
      <formula1>Hidden_3_Tabla_37177014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374</v>
      </c>
    </row>
    <row r="2">
      <c r="A2" t="s">
        <v>375</v>
      </c>
    </row>
    <row r="3">
      <c r="A3" t="s">
        <v>376</v>
      </c>
    </row>
    <row r="4">
      <c r="A4" t="s">
        <v>377</v>
      </c>
    </row>
    <row r="5">
      <c r="A5" t="s">
        <v>378</v>
      </c>
    </row>
    <row r="6">
      <c r="A6" t="s">
        <v>379</v>
      </c>
    </row>
    <row r="7">
      <c r="A7" t="s">
        <v>319</v>
      </c>
    </row>
    <row r="8">
      <c r="A8" t="s">
        <v>380</v>
      </c>
    </row>
    <row r="9">
      <c r="A9" t="s">
        <v>381</v>
      </c>
    </row>
    <row r="10">
      <c r="A10" t="s">
        <v>331</v>
      </c>
    </row>
    <row r="11">
      <c r="A11" t="s">
        <v>382</v>
      </c>
    </row>
    <row r="12">
      <c r="A12" t="s">
        <v>383</v>
      </c>
    </row>
    <row r="13">
      <c r="A13" t="s">
        <v>384</v>
      </c>
    </row>
    <row r="14">
      <c r="A14" t="s">
        <v>385</v>
      </c>
    </row>
    <row r="15">
      <c r="A15" t="s">
        <v>386</v>
      </c>
    </row>
    <row r="16">
      <c r="A16" t="s">
        <v>387</v>
      </c>
    </row>
    <row r="17">
      <c r="A17" t="s">
        <v>388</v>
      </c>
    </row>
    <row r="18">
      <c r="A18" t="s">
        <v>389</v>
      </c>
    </row>
    <row r="19">
      <c r="A19" t="s">
        <v>390</v>
      </c>
    </row>
    <row r="20">
      <c r="A20" t="s">
        <v>391</v>
      </c>
    </row>
    <row r="21">
      <c r="A21" t="s">
        <v>392</v>
      </c>
    </row>
    <row r="22">
      <c r="A22" t="s">
        <v>393</v>
      </c>
    </row>
    <row r="23">
      <c r="A23" t="s">
        <v>394</v>
      </c>
    </row>
    <row r="24">
      <c r="A24" t="s">
        <v>395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396</v>
      </c>
    </row>
    <row r="2">
      <c r="A2" t="s">
        <v>388</v>
      </c>
    </row>
    <row r="3">
      <c r="A3" t="s">
        <v>322</v>
      </c>
    </row>
    <row r="4">
      <c r="A4" t="s">
        <v>397</v>
      </c>
    </row>
    <row r="5">
      <c r="A5" t="s">
        <v>398</v>
      </c>
    </row>
    <row r="6">
      <c r="A6" t="s">
        <v>399</v>
      </c>
    </row>
    <row r="7">
      <c r="A7" t="s">
        <v>334</v>
      </c>
    </row>
    <row r="8">
      <c r="A8" t="s">
        <v>400</v>
      </c>
    </row>
    <row r="9">
      <c r="A9" t="s">
        <v>401</v>
      </c>
    </row>
    <row r="10">
      <c r="A10" t="s">
        <v>402</v>
      </c>
    </row>
    <row r="11">
      <c r="A11" t="s">
        <v>403</v>
      </c>
    </row>
    <row r="12">
      <c r="A12" t="s">
        <v>404</v>
      </c>
    </row>
    <row r="13">
      <c r="A13" t="s">
        <v>405</v>
      </c>
    </row>
    <row r="14">
      <c r="A14" t="s">
        <v>406</v>
      </c>
    </row>
    <row r="15">
      <c r="A15" t="s">
        <v>407</v>
      </c>
    </row>
    <row r="16">
      <c r="A16" t="s">
        <v>408</v>
      </c>
    </row>
    <row r="17">
      <c r="A17" t="s">
        <v>409</v>
      </c>
    </row>
    <row r="18">
      <c r="A18" t="s">
        <v>410</v>
      </c>
    </row>
    <row r="19">
      <c r="A19" t="s">
        <v>411</v>
      </c>
    </row>
    <row r="20">
      <c r="A20" t="s">
        <v>412</v>
      </c>
    </row>
    <row r="21">
      <c r="A21" t="s">
        <v>413</v>
      </c>
    </row>
    <row r="22">
      <c r="A22" t="s">
        <v>414</v>
      </c>
    </row>
    <row r="23">
      <c r="A23" t="s">
        <v>384</v>
      </c>
    </row>
    <row r="24">
      <c r="A24" t="s">
        <v>415</v>
      </c>
    </row>
    <row r="25">
      <c r="A25" t="s">
        <v>416</v>
      </c>
    </row>
    <row r="26">
      <c r="A26" t="s">
        <v>417</v>
      </c>
    </row>
    <row r="27">
      <c r="A27" t="s">
        <v>418</v>
      </c>
    </row>
    <row r="28">
      <c r="A28" t="s">
        <v>419</v>
      </c>
    </row>
    <row r="29">
      <c r="A29" t="s">
        <v>420</v>
      </c>
    </row>
    <row r="30">
      <c r="A30" t="s">
        <v>421</v>
      </c>
    </row>
    <row r="31">
      <c r="A31" t="s">
        <v>422</v>
      </c>
    </row>
    <row r="32">
      <c r="A32" t="s">
        <v>423</v>
      </c>
    </row>
    <row r="33">
      <c r="A33" t="s">
        <v>424</v>
      </c>
    </row>
    <row r="34">
      <c r="A34" t="s">
        <v>425</v>
      </c>
    </row>
    <row r="35">
      <c r="A35" t="s">
        <v>426</v>
      </c>
    </row>
    <row r="36">
      <c r="A36" t="s">
        <v>427</v>
      </c>
    </row>
    <row r="37">
      <c r="A37" t="s">
        <v>428</v>
      </c>
    </row>
    <row r="38">
      <c r="A38" t="s">
        <v>429</v>
      </c>
    </row>
    <row r="39">
      <c r="A39" t="s">
        <v>430</v>
      </c>
    </row>
    <row r="40">
      <c r="A40" t="s">
        <v>431</v>
      </c>
    </row>
    <row r="41">
      <c r="A41" t="s">
        <v>432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433</v>
      </c>
    </row>
    <row r="2">
      <c r="A2" t="s">
        <v>434</v>
      </c>
    </row>
    <row r="3">
      <c r="A3" t="s">
        <v>435</v>
      </c>
    </row>
    <row r="4">
      <c r="A4" t="s">
        <v>436</v>
      </c>
    </row>
    <row r="5">
      <c r="A5" t="s">
        <v>437</v>
      </c>
    </row>
    <row r="6">
      <c r="A6" t="s">
        <v>438</v>
      </c>
    </row>
    <row r="7">
      <c r="A7" t="s">
        <v>439</v>
      </c>
    </row>
    <row r="8">
      <c r="A8" t="s">
        <v>440</v>
      </c>
    </row>
    <row r="9">
      <c r="A9" t="s">
        <v>441</v>
      </c>
    </row>
    <row r="10">
      <c r="A10" t="s">
        <v>442</v>
      </c>
    </row>
    <row r="11">
      <c r="A11" t="s">
        <v>443</v>
      </c>
    </row>
    <row r="12">
      <c r="A12" t="s">
        <v>444</v>
      </c>
    </row>
    <row r="13">
      <c r="A13" t="s">
        <v>445</v>
      </c>
    </row>
    <row r="14">
      <c r="A14" t="s">
        <v>446</v>
      </c>
    </row>
    <row r="15">
      <c r="A15" t="s">
        <v>447</v>
      </c>
    </row>
    <row r="16">
      <c r="A16" t="s">
        <v>448</v>
      </c>
    </row>
    <row r="17">
      <c r="A17" t="s">
        <v>449</v>
      </c>
    </row>
    <row r="18">
      <c r="A18" t="s">
        <v>450</v>
      </c>
    </row>
    <row r="19">
      <c r="A19" t="s">
        <v>451</v>
      </c>
    </row>
    <row r="20">
      <c r="A20" t="s">
        <v>452</v>
      </c>
    </row>
    <row r="21">
      <c r="A21" t="s">
        <v>325</v>
      </c>
    </row>
    <row r="22">
      <c r="A22" t="s">
        <v>453</v>
      </c>
    </row>
    <row r="23">
      <c r="A23" t="s">
        <v>454</v>
      </c>
    </row>
    <row r="24">
      <c r="A24" t="s">
        <v>455</v>
      </c>
    </row>
    <row r="25">
      <c r="A25" t="s">
        <v>456</v>
      </c>
    </row>
    <row r="26">
      <c r="A26" t="s">
        <v>457</v>
      </c>
    </row>
    <row r="27">
      <c r="A27" t="s">
        <v>458</v>
      </c>
    </row>
    <row r="28">
      <c r="A28" t="s">
        <v>459</v>
      </c>
    </row>
    <row r="29">
      <c r="A29" t="s">
        <v>460</v>
      </c>
    </row>
    <row r="30">
      <c r="A30" t="s">
        <v>461</v>
      </c>
    </row>
    <row r="31">
      <c r="A31" t="s">
        <v>462</v>
      </c>
    </row>
    <row r="32">
      <c r="A32" t="s">
        <v>463</v>
      </c>
    </row>
  </sheetData>
  <pageMargins bottom="0.75" footer="0.3" header="0.3" left="0.7" right="0.7" top="0.75"/>
</worksheet>
</file>

<file path=xl/worksheets/sheet7.xml><?xml version="1.0" encoding="utf-8"?>
<worksheet xmlns="http://schemas.openxmlformats.org/spreadsheetml/2006/main">
  <dimension ref="A1:S20"/>
  <sheetViews>
    <sheetView workbookViewId="0"/>
  </sheetViews>
  <sheetFormatPr defaultRowHeight="15.0"/>
  <cols>
    <col min="3" max="3" width="33.17578125" customWidth="true" bestFit="true"/>
    <col min="4" max="4" width="43.77734375" customWidth="true" bestFit="true"/>
    <col min="5" max="5" width="17.6484375" customWidth="true" bestFit="true"/>
    <col min="6" max="6" width="22.9257812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8.37109375" customWidth="true" bestFit="true"/>
    <col min="2" max="2" width="35.828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464</v>
      </c>
      <c r="D2" t="s">
        <v>465</v>
      </c>
      <c r="E2" t="s">
        <v>466</v>
      </c>
      <c r="F2" t="s">
        <v>467</v>
      </c>
      <c r="G2" t="s">
        <v>468</v>
      </c>
      <c r="H2" t="s">
        <v>469</v>
      </c>
      <c r="I2" t="s">
        <v>470</v>
      </c>
      <c r="J2" t="s">
        <v>471</v>
      </c>
      <c r="K2" t="s">
        <v>472</v>
      </c>
      <c r="L2" t="s">
        <v>473</v>
      </c>
      <c r="M2" t="s">
        <v>474</v>
      </c>
      <c r="N2" t="s">
        <v>475</v>
      </c>
      <c r="O2" t="s">
        <v>476</v>
      </c>
      <c r="P2" t="s">
        <v>477</v>
      </c>
      <c r="Q2" t="s">
        <v>478</v>
      </c>
      <c r="R2" t="s">
        <v>479</v>
      </c>
    </row>
    <row r="3">
      <c r="A3" t="s" s="1">
        <v>298</v>
      </c>
      <c r="B3" s="1"/>
      <c r="C3" t="s" s="1">
        <v>480</v>
      </c>
      <c r="D3" t="s" s="1">
        <v>481</v>
      </c>
      <c r="E3" t="s" s="1">
        <v>482</v>
      </c>
      <c r="F3" t="s" s="1">
        <v>483</v>
      </c>
      <c r="G3" t="s" s="1">
        <v>302</v>
      </c>
      <c r="H3" t="s" s="1">
        <v>303</v>
      </c>
      <c r="I3" t="s" s="1">
        <v>484</v>
      </c>
      <c r="J3" t="s" s="1">
        <v>485</v>
      </c>
      <c r="K3" t="s" s="1">
        <v>486</v>
      </c>
      <c r="L3" t="s" s="1">
        <v>307</v>
      </c>
      <c r="M3" t="s" s="1">
        <v>308</v>
      </c>
      <c r="N3" t="s" s="1">
        <v>487</v>
      </c>
      <c r="O3" t="s" s="1">
        <v>488</v>
      </c>
      <c r="P3" t="s" s="1">
        <v>489</v>
      </c>
      <c r="Q3" t="s" s="1">
        <v>490</v>
      </c>
      <c r="R3" t="s" s="1">
        <v>313</v>
      </c>
    </row>
    <row r="4" ht="45.0" customHeight="true">
      <c r="A4" t="s" s="4">
        <v>91</v>
      </c>
      <c r="B4" t="s" s="4">
        <v>491</v>
      </c>
      <c r="C4" t="s" s="4">
        <v>492</v>
      </c>
      <c r="D4" t="s" s="4">
        <v>493</v>
      </c>
      <c r="E4" t="s" s="4">
        <v>331</v>
      </c>
      <c r="F4" t="s" s="4">
        <v>332</v>
      </c>
      <c r="G4" t="s" s="4">
        <v>333</v>
      </c>
      <c r="H4" t="s" s="4">
        <v>75</v>
      </c>
      <c r="I4" t="s" s="4">
        <v>334</v>
      </c>
      <c r="J4" t="s" s="4">
        <v>335</v>
      </c>
      <c r="K4" t="s" s="4">
        <v>324</v>
      </c>
      <c r="L4" t="s" s="4">
        <v>325</v>
      </c>
      <c r="M4" t="s" s="4">
        <v>9</v>
      </c>
      <c r="N4" t="s" s="4">
        <v>325</v>
      </c>
      <c r="O4" t="s" s="4">
        <v>7</v>
      </c>
      <c r="P4" t="s" s="4">
        <v>325</v>
      </c>
      <c r="Q4" t="s" s="4">
        <v>336</v>
      </c>
      <c r="R4" t="s" s="4">
        <v>75</v>
      </c>
    </row>
    <row r="5" ht="45.0" customHeight="true">
      <c r="A5" t="s" s="4">
        <v>108</v>
      </c>
      <c r="B5" t="s" s="4">
        <v>494</v>
      </c>
      <c r="C5" t="s" s="4">
        <v>492</v>
      </c>
      <c r="D5" t="s" s="4">
        <v>493</v>
      </c>
      <c r="E5" t="s" s="4">
        <v>331</v>
      </c>
      <c r="F5" t="s" s="4">
        <v>332</v>
      </c>
      <c r="G5" t="s" s="4">
        <v>333</v>
      </c>
      <c r="H5" t="s" s="4">
        <v>75</v>
      </c>
      <c r="I5" t="s" s="4">
        <v>334</v>
      </c>
      <c r="J5" t="s" s="4">
        <v>335</v>
      </c>
      <c r="K5" t="s" s="4">
        <v>324</v>
      </c>
      <c r="L5" t="s" s="4">
        <v>325</v>
      </c>
      <c r="M5" t="s" s="4">
        <v>9</v>
      </c>
      <c r="N5" t="s" s="4">
        <v>325</v>
      </c>
      <c r="O5" t="s" s="4">
        <v>7</v>
      </c>
      <c r="P5" t="s" s="4">
        <v>325</v>
      </c>
      <c r="Q5" t="s" s="4">
        <v>336</v>
      </c>
      <c r="R5" t="s" s="4">
        <v>75</v>
      </c>
    </row>
    <row r="6" ht="45.0" customHeight="true">
      <c r="A6" t="s" s="4">
        <v>119</v>
      </c>
      <c r="B6" t="s" s="4">
        <v>495</v>
      </c>
      <c r="C6" t="s" s="4">
        <v>492</v>
      </c>
      <c r="D6" t="s" s="4">
        <v>493</v>
      </c>
      <c r="E6" t="s" s="4">
        <v>331</v>
      </c>
      <c r="F6" t="s" s="4">
        <v>332</v>
      </c>
      <c r="G6" t="s" s="4">
        <v>333</v>
      </c>
      <c r="H6" t="s" s="4">
        <v>75</v>
      </c>
      <c r="I6" t="s" s="4">
        <v>334</v>
      </c>
      <c r="J6" t="s" s="4">
        <v>335</v>
      </c>
      <c r="K6" t="s" s="4">
        <v>324</v>
      </c>
      <c r="L6" t="s" s="4">
        <v>325</v>
      </c>
      <c r="M6" t="s" s="4">
        <v>9</v>
      </c>
      <c r="N6" t="s" s="4">
        <v>325</v>
      </c>
      <c r="O6" t="s" s="4">
        <v>7</v>
      </c>
      <c r="P6" t="s" s="4">
        <v>325</v>
      </c>
      <c r="Q6" t="s" s="4">
        <v>336</v>
      </c>
      <c r="R6" t="s" s="4">
        <v>75</v>
      </c>
    </row>
    <row r="7" ht="45.0" customHeight="true">
      <c r="A7" t="s" s="4">
        <v>137</v>
      </c>
      <c r="B7" t="s" s="4">
        <v>496</v>
      </c>
      <c r="C7" t="s" s="4">
        <v>492</v>
      </c>
      <c r="D7" t="s" s="4">
        <v>493</v>
      </c>
      <c r="E7" t="s" s="4">
        <v>331</v>
      </c>
      <c r="F7" t="s" s="4">
        <v>332</v>
      </c>
      <c r="G7" t="s" s="4">
        <v>333</v>
      </c>
      <c r="H7" t="s" s="4">
        <v>75</v>
      </c>
      <c r="I7" t="s" s="4">
        <v>334</v>
      </c>
      <c r="J7" t="s" s="4">
        <v>335</v>
      </c>
      <c r="K7" t="s" s="4">
        <v>324</v>
      </c>
      <c r="L7" t="s" s="4">
        <v>325</v>
      </c>
      <c r="M7" t="s" s="4">
        <v>9</v>
      </c>
      <c r="N7" t="s" s="4">
        <v>325</v>
      </c>
      <c r="O7" t="s" s="4">
        <v>7</v>
      </c>
      <c r="P7" t="s" s="4">
        <v>325</v>
      </c>
      <c r="Q7" t="s" s="4">
        <v>336</v>
      </c>
      <c r="R7" t="s" s="4">
        <v>75</v>
      </c>
    </row>
    <row r="8" ht="45.0" customHeight="true">
      <c r="A8" t="s" s="4">
        <v>147</v>
      </c>
      <c r="B8" t="s" s="4">
        <v>497</v>
      </c>
      <c r="C8" t="s" s="4">
        <v>492</v>
      </c>
      <c r="D8" t="s" s="4">
        <v>493</v>
      </c>
      <c r="E8" t="s" s="4">
        <v>331</v>
      </c>
      <c r="F8" t="s" s="4">
        <v>332</v>
      </c>
      <c r="G8" t="s" s="4">
        <v>333</v>
      </c>
      <c r="H8" t="s" s="4">
        <v>75</v>
      </c>
      <c r="I8" t="s" s="4">
        <v>334</v>
      </c>
      <c r="J8" t="s" s="4">
        <v>335</v>
      </c>
      <c r="K8" t="s" s="4">
        <v>324</v>
      </c>
      <c r="L8" t="s" s="4">
        <v>325</v>
      </c>
      <c r="M8" t="s" s="4">
        <v>9</v>
      </c>
      <c r="N8" t="s" s="4">
        <v>325</v>
      </c>
      <c r="O8" t="s" s="4">
        <v>7</v>
      </c>
      <c r="P8" t="s" s="4">
        <v>325</v>
      </c>
      <c r="Q8" t="s" s="4">
        <v>336</v>
      </c>
      <c r="R8" t="s" s="4">
        <v>75</v>
      </c>
    </row>
    <row r="9" ht="45.0" customHeight="true">
      <c r="A9" t="s" s="4">
        <v>160</v>
      </c>
      <c r="B9" t="s" s="4">
        <v>498</v>
      </c>
      <c r="C9" t="s" s="4">
        <v>492</v>
      </c>
      <c r="D9" t="s" s="4">
        <v>493</v>
      </c>
      <c r="E9" t="s" s="4">
        <v>331</v>
      </c>
      <c r="F9" t="s" s="4">
        <v>332</v>
      </c>
      <c r="G9" t="s" s="4">
        <v>333</v>
      </c>
      <c r="H9" t="s" s="4">
        <v>75</v>
      </c>
      <c r="I9" t="s" s="4">
        <v>334</v>
      </c>
      <c r="J9" t="s" s="4">
        <v>335</v>
      </c>
      <c r="K9" t="s" s="4">
        <v>324</v>
      </c>
      <c r="L9" t="s" s="4">
        <v>325</v>
      </c>
      <c r="M9" t="s" s="4">
        <v>9</v>
      </c>
      <c r="N9" t="s" s="4">
        <v>325</v>
      </c>
      <c r="O9" t="s" s="4">
        <v>7</v>
      </c>
      <c r="P9" t="s" s="4">
        <v>325</v>
      </c>
      <c r="Q9" t="s" s="4">
        <v>336</v>
      </c>
      <c r="R9" t="s" s="4">
        <v>75</v>
      </c>
    </row>
    <row r="10" ht="45.0" customHeight="true">
      <c r="A10" t="s" s="4">
        <v>171</v>
      </c>
      <c r="B10" t="s" s="4">
        <v>499</v>
      </c>
      <c r="C10" t="s" s="4">
        <v>492</v>
      </c>
      <c r="D10" t="s" s="4">
        <v>493</v>
      </c>
      <c r="E10" t="s" s="4">
        <v>331</v>
      </c>
      <c r="F10" t="s" s="4">
        <v>332</v>
      </c>
      <c r="G10" t="s" s="4">
        <v>333</v>
      </c>
      <c r="H10" t="s" s="4">
        <v>75</v>
      </c>
      <c r="I10" t="s" s="4">
        <v>334</v>
      </c>
      <c r="J10" t="s" s="4">
        <v>335</v>
      </c>
      <c r="K10" t="s" s="4">
        <v>324</v>
      </c>
      <c r="L10" t="s" s="4">
        <v>325</v>
      </c>
      <c r="M10" t="s" s="4">
        <v>9</v>
      </c>
      <c r="N10" t="s" s="4">
        <v>325</v>
      </c>
      <c r="O10" t="s" s="4">
        <v>7</v>
      </c>
      <c r="P10" t="s" s="4">
        <v>325</v>
      </c>
      <c r="Q10" t="s" s="4">
        <v>336</v>
      </c>
      <c r="R10" t="s" s="4">
        <v>75</v>
      </c>
    </row>
    <row r="11" ht="45.0" customHeight="true">
      <c r="A11" t="s" s="4">
        <v>178</v>
      </c>
      <c r="B11" t="s" s="4">
        <v>500</v>
      </c>
      <c r="C11" t="s" s="4">
        <v>492</v>
      </c>
      <c r="D11" t="s" s="4">
        <v>493</v>
      </c>
      <c r="E11" t="s" s="4">
        <v>331</v>
      </c>
      <c r="F11" t="s" s="4">
        <v>332</v>
      </c>
      <c r="G11" t="s" s="4">
        <v>333</v>
      </c>
      <c r="H11" t="s" s="4">
        <v>75</v>
      </c>
      <c r="I11" t="s" s="4">
        <v>334</v>
      </c>
      <c r="J11" t="s" s="4">
        <v>335</v>
      </c>
      <c r="K11" t="s" s="4">
        <v>324</v>
      </c>
      <c r="L11" t="s" s="4">
        <v>325</v>
      </c>
      <c r="M11" t="s" s="4">
        <v>9</v>
      </c>
      <c r="N11" t="s" s="4">
        <v>325</v>
      </c>
      <c r="O11" t="s" s="4">
        <v>7</v>
      </c>
      <c r="P11" t="s" s="4">
        <v>325</v>
      </c>
      <c r="Q11" t="s" s="4">
        <v>336</v>
      </c>
      <c r="R11" t="s" s="4">
        <v>75</v>
      </c>
    </row>
    <row r="12" ht="45.0" customHeight="true">
      <c r="A12" t="s" s="4">
        <v>187</v>
      </c>
      <c r="B12" t="s" s="4">
        <v>501</v>
      </c>
      <c r="C12" t="s" s="4">
        <v>492</v>
      </c>
      <c r="D12" t="s" s="4">
        <v>493</v>
      </c>
      <c r="E12" t="s" s="4">
        <v>331</v>
      </c>
      <c r="F12" t="s" s="4">
        <v>332</v>
      </c>
      <c r="G12" t="s" s="4">
        <v>333</v>
      </c>
      <c r="H12" t="s" s="4">
        <v>75</v>
      </c>
      <c r="I12" t="s" s="4">
        <v>334</v>
      </c>
      <c r="J12" t="s" s="4">
        <v>335</v>
      </c>
      <c r="K12" t="s" s="4">
        <v>324</v>
      </c>
      <c r="L12" t="s" s="4">
        <v>325</v>
      </c>
      <c r="M12" t="s" s="4">
        <v>9</v>
      </c>
      <c r="N12" t="s" s="4">
        <v>325</v>
      </c>
      <c r="O12" t="s" s="4">
        <v>7</v>
      </c>
      <c r="P12" t="s" s="4">
        <v>325</v>
      </c>
      <c r="Q12" t="s" s="4">
        <v>336</v>
      </c>
      <c r="R12" t="s" s="4">
        <v>75</v>
      </c>
    </row>
    <row r="13" ht="45.0" customHeight="true">
      <c r="A13" t="s" s="4">
        <v>198</v>
      </c>
      <c r="B13" t="s" s="4">
        <v>502</v>
      </c>
      <c r="C13" t="s" s="4">
        <v>492</v>
      </c>
      <c r="D13" t="s" s="4">
        <v>493</v>
      </c>
      <c r="E13" t="s" s="4">
        <v>331</v>
      </c>
      <c r="F13" t="s" s="4">
        <v>332</v>
      </c>
      <c r="G13" t="s" s="4">
        <v>333</v>
      </c>
      <c r="H13" t="s" s="4">
        <v>75</v>
      </c>
      <c r="I13" t="s" s="4">
        <v>334</v>
      </c>
      <c r="J13" t="s" s="4">
        <v>335</v>
      </c>
      <c r="K13" t="s" s="4">
        <v>324</v>
      </c>
      <c r="L13" t="s" s="4">
        <v>325</v>
      </c>
      <c r="M13" t="s" s="4">
        <v>9</v>
      </c>
      <c r="N13" t="s" s="4">
        <v>325</v>
      </c>
      <c r="O13" t="s" s="4">
        <v>7</v>
      </c>
      <c r="P13" t="s" s="4">
        <v>325</v>
      </c>
      <c r="Q13" t="s" s="4">
        <v>336</v>
      </c>
      <c r="R13" t="s" s="4">
        <v>75</v>
      </c>
    </row>
    <row r="14" ht="45.0" customHeight="true">
      <c r="A14" t="s" s="4">
        <v>212</v>
      </c>
      <c r="B14" t="s" s="4">
        <v>503</v>
      </c>
      <c r="C14" t="s" s="4">
        <v>492</v>
      </c>
      <c r="D14" t="s" s="4">
        <v>493</v>
      </c>
      <c r="E14" t="s" s="4">
        <v>331</v>
      </c>
      <c r="F14" t="s" s="4">
        <v>332</v>
      </c>
      <c r="G14" t="s" s="4">
        <v>333</v>
      </c>
      <c r="H14" t="s" s="4">
        <v>75</v>
      </c>
      <c r="I14" t="s" s="4">
        <v>334</v>
      </c>
      <c r="J14" t="s" s="4">
        <v>335</v>
      </c>
      <c r="K14" t="s" s="4">
        <v>324</v>
      </c>
      <c r="L14" t="s" s="4">
        <v>325</v>
      </c>
      <c r="M14" t="s" s="4">
        <v>9</v>
      </c>
      <c r="N14" t="s" s="4">
        <v>325</v>
      </c>
      <c r="O14" t="s" s="4">
        <v>7</v>
      </c>
      <c r="P14" t="s" s="4">
        <v>325</v>
      </c>
      <c r="Q14" t="s" s="4">
        <v>336</v>
      </c>
      <c r="R14" t="s" s="4">
        <v>75</v>
      </c>
    </row>
    <row r="15" ht="45.0" customHeight="true">
      <c r="A15" t="s" s="4">
        <v>222</v>
      </c>
      <c r="B15" t="s" s="4">
        <v>504</v>
      </c>
      <c r="C15" t="s" s="4">
        <v>492</v>
      </c>
      <c r="D15" t="s" s="4">
        <v>493</v>
      </c>
      <c r="E15" t="s" s="4">
        <v>331</v>
      </c>
      <c r="F15" t="s" s="4">
        <v>332</v>
      </c>
      <c r="G15" t="s" s="4">
        <v>333</v>
      </c>
      <c r="H15" t="s" s="4">
        <v>75</v>
      </c>
      <c r="I15" t="s" s="4">
        <v>334</v>
      </c>
      <c r="J15" t="s" s="4">
        <v>335</v>
      </c>
      <c r="K15" t="s" s="4">
        <v>324</v>
      </c>
      <c r="L15" t="s" s="4">
        <v>325</v>
      </c>
      <c r="M15" t="s" s="4">
        <v>9</v>
      </c>
      <c r="N15" t="s" s="4">
        <v>325</v>
      </c>
      <c r="O15" t="s" s="4">
        <v>7</v>
      </c>
      <c r="P15" t="s" s="4">
        <v>325</v>
      </c>
      <c r="Q15" t="s" s="4">
        <v>336</v>
      </c>
      <c r="R15" t="s" s="4">
        <v>75</v>
      </c>
    </row>
    <row r="16" ht="45.0" customHeight="true">
      <c r="A16" t="s" s="4">
        <v>229</v>
      </c>
      <c r="B16" t="s" s="4">
        <v>505</v>
      </c>
      <c r="C16" t="s" s="4">
        <v>492</v>
      </c>
      <c r="D16" t="s" s="4">
        <v>493</v>
      </c>
      <c r="E16" t="s" s="4">
        <v>331</v>
      </c>
      <c r="F16" t="s" s="4">
        <v>332</v>
      </c>
      <c r="G16" t="s" s="4">
        <v>333</v>
      </c>
      <c r="H16" t="s" s="4">
        <v>75</v>
      </c>
      <c r="I16" t="s" s="4">
        <v>334</v>
      </c>
      <c r="J16" t="s" s="4">
        <v>335</v>
      </c>
      <c r="K16" t="s" s="4">
        <v>324</v>
      </c>
      <c r="L16" t="s" s="4">
        <v>325</v>
      </c>
      <c r="M16" t="s" s="4">
        <v>9</v>
      </c>
      <c r="N16" t="s" s="4">
        <v>325</v>
      </c>
      <c r="O16" t="s" s="4">
        <v>7</v>
      </c>
      <c r="P16" t="s" s="4">
        <v>325</v>
      </c>
      <c r="Q16" t="s" s="4">
        <v>336</v>
      </c>
      <c r="R16" t="s" s="4">
        <v>75</v>
      </c>
    </row>
    <row r="17" ht="45.0" customHeight="true">
      <c r="A17" t="s" s="4">
        <v>247</v>
      </c>
      <c r="B17" t="s" s="4">
        <v>506</v>
      </c>
      <c r="C17" t="s" s="4">
        <v>492</v>
      </c>
      <c r="D17" t="s" s="4">
        <v>493</v>
      </c>
      <c r="E17" t="s" s="4">
        <v>331</v>
      </c>
      <c r="F17" t="s" s="4">
        <v>332</v>
      </c>
      <c r="G17" t="s" s="4">
        <v>333</v>
      </c>
      <c r="H17" t="s" s="4">
        <v>75</v>
      </c>
      <c r="I17" t="s" s="4">
        <v>334</v>
      </c>
      <c r="J17" t="s" s="4">
        <v>335</v>
      </c>
      <c r="K17" t="s" s="4">
        <v>324</v>
      </c>
      <c r="L17" t="s" s="4">
        <v>325</v>
      </c>
      <c r="M17" t="s" s="4">
        <v>9</v>
      </c>
      <c r="N17" t="s" s="4">
        <v>325</v>
      </c>
      <c r="O17" t="s" s="4">
        <v>7</v>
      </c>
      <c r="P17" t="s" s="4">
        <v>325</v>
      </c>
      <c r="Q17" t="s" s="4">
        <v>336</v>
      </c>
      <c r="R17" t="s" s="4">
        <v>75</v>
      </c>
    </row>
    <row r="18" ht="45.0" customHeight="true">
      <c r="A18" t="s" s="4">
        <v>257</v>
      </c>
      <c r="B18" t="s" s="4">
        <v>507</v>
      </c>
      <c r="C18" t="s" s="4">
        <v>492</v>
      </c>
      <c r="D18" t="s" s="4">
        <v>493</v>
      </c>
      <c r="E18" t="s" s="4">
        <v>331</v>
      </c>
      <c r="F18" t="s" s="4">
        <v>332</v>
      </c>
      <c r="G18" t="s" s="4">
        <v>333</v>
      </c>
      <c r="H18" t="s" s="4">
        <v>75</v>
      </c>
      <c r="I18" t="s" s="4">
        <v>334</v>
      </c>
      <c r="J18" t="s" s="4">
        <v>335</v>
      </c>
      <c r="K18" t="s" s="4">
        <v>324</v>
      </c>
      <c r="L18" t="s" s="4">
        <v>325</v>
      </c>
      <c r="M18" t="s" s="4">
        <v>9</v>
      </c>
      <c r="N18" t="s" s="4">
        <v>325</v>
      </c>
      <c r="O18" t="s" s="4">
        <v>7</v>
      </c>
      <c r="P18" t="s" s="4">
        <v>325</v>
      </c>
      <c r="Q18" t="s" s="4">
        <v>336</v>
      </c>
      <c r="R18" t="s" s="4">
        <v>75</v>
      </c>
    </row>
    <row r="19" ht="45.0" customHeight="true">
      <c r="A19" t="s" s="4">
        <v>267</v>
      </c>
      <c r="B19" t="s" s="4">
        <v>508</v>
      </c>
      <c r="C19" t="s" s="4">
        <v>492</v>
      </c>
      <c r="D19" t="s" s="4">
        <v>493</v>
      </c>
      <c r="E19" t="s" s="4">
        <v>331</v>
      </c>
      <c r="F19" t="s" s="4">
        <v>332</v>
      </c>
      <c r="G19" t="s" s="4">
        <v>333</v>
      </c>
      <c r="H19" t="s" s="4">
        <v>75</v>
      </c>
      <c r="I19" t="s" s="4">
        <v>334</v>
      </c>
      <c r="J19" t="s" s="4">
        <v>335</v>
      </c>
      <c r="K19" t="s" s="4">
        <v>324</v>
      </c>
      <c r="L19" t="s" s="4">
        <v>325</v>
      </c>
      <c r="M19" t="s" s="4">
        <v>9</v>
      </c>
      <c r="N19" t="s" s="4">
        <v>325</v>
      </c>
      <c r="O19" t="s" s="4">
        <v>7</v>
      </c>
      <c r="P19" t="s" s="4">
        <v>325</v>
      </c>
      <c r="Q19" t="s" s="4">
        <v>336</v>
      </c>
      <c r="R19" t="s" s="4">
        <v>75</v>
      </c>
    </row>
    <row r="20" ht="45.0" customHeight="true">
      <c r="A20" t="s" s="4">
        <v>276</v>
      </c>
      <c r="B20" t="s" s="4">
        <v>509</v>
      </c>
      <c r="C20" t="s" s="4">
        <v>492</v>
      </c>
      <c r="D20" t="s" s="4">
        <v>493</v>
      </c>
      <c r="E20" t="s" s="4">
        <v>331</v>
      </c>
      <c r="F20" t="s" s="4">
        <v>332</v>
      </c>
      <c r="G20" t="s" s="4">
        <v>333</v>
      </c>
      <c r="H20" t="s" s="4">
        <v>75</v>
      </c>
      <c r="I20" t="s" s="4">
        <v>334</v>
      </c>
      <c r="J20" t="s" s="4">
        <v>335</v>
      </c>
      <c r="K20" t="s" s="4">
        <v>324</v>
      </c>
      <c r="L20" t="s" s="4">
        <v>325</v>
      </c>
      <c r="M20" t="s" s="4">
        <v>9</v>
      </c>
      <c r="N20" t="s" s="4">
        <v>325</v>
      </c>
      <c r="O20" t="s" s="4">
        <v>7</v>
      </c>
      <c r="P20" t="s" s="4">
        <v>325</v>
      </c>
      <c r="Q20" t="s" s="4">
        <v>336</v>
      </c>
      <c r="R20" t="s" s="4">
        <v>75</v>
      </c>
    </row>
  </sheetData>
  <dataValidations count="3">
    <dataValidation type="list" sqref="E4:E201" allowBlank="true" errorStyle="stop" showErrorMessage="true">
      <formula1>Hidden_1_Tabla_3717624</formula1>
    </dataValidation>
    <dataValidation type="list" sqref="I4:I201" allowBlank="true" errorStyle="stop" showErrorMessage="true">
      <formula1>Hidden_2_Tabla_3717628</formula1>
    </dataValidation>
    <dataValidation type="list" sqref="P4:P201" allowBlank="true" errorStyle="stop" showErrorMessage="true">
      <formula1>Hidden_3_Tabla_37176215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390</v>
      </c>
    </row>
    <row r="2">
      <c r="A2" t="s">
        <v>384</v>
      </c>
    </row>
    <row r="3">
      <c r="A3" t="s">
        <v>383</v>
      </c>
    </row>
    <row r="4">
      <c r="A4" t="s">
        <v>375</v>
      </c>
    </row>
    <row r="5">
      <c r="A5" t="s">
        <v>378</v>
      </c>
    </row>
    <row r="6">
      <c r="A6" t="s">
        <v>376</v>
      </c>
    </row>
    <row r="7">
      <c r="A7" t="s">
        <v>319</v>
      </c>
    </row>
    <row r="8">
      <c r="A8" t="s">
        <v>374</v>
      </c>
    </row>
    <row r="9">
      <c r="A9" t="s">
        <v>379</v>
      </c>
    </row>
    <row r="10">
      <c r="A10" t="s">
        <v>381</v>
      </c>
    </row>
    <row r="11">
      <c r="A11" t="s">
        <v>395</v>
      </c>
    </row>
    <row r="12">
      <c r="A12" t="s">
        <v>382</v>
      </c>
    </row>
    <row r="13">
      <c r="A13" t="s">
        <v>510</v>
      </c>
    </row>
    <row r="14">
      <c r="A14" t="s">
        <v>415</v>
      </c>
    </row>
    <row r="15">
      <c r="A15" t="s">
        <v>392</v>
      </c>
    </row>
    <row r="16">
      <c r="A16" t="s">
        <v>387</v>
      </c>
    </row>
    <row r="17">
      <c r="A17" t="s">
        <v>394</v>
      </c>
    </row>
    <row r="18">
      <c r="A18" t="s">
        <v>393</v>
      </c>
    </row>
    <row r="19">
      <c r="A19" t="s">
        <v>380</v>
      </c>
    </row>
    <row r="20">
      <c r="A20" t="s">
        <v>389</v>
      </c>
    </row>
    <row r="21">
      <c r="A21" t="s">
        <v>388</v>
      </c>
    </row>
    <row r="22">
      <c r="A22" t="s">
        <v>377</v>
      </c>
    </row>
    <row r="23">
      <c r="A23" t="s">
        <v>511</v>
      </c>
    </row>
    <row r="24">
      <c r="A24" t="s">
        <v>385</v>
      </c>
    </row>
    <row r="25">
      <c r="A25" t="s">
        <v>386</v>
      </c>
    </row>
    <row r="26">
      <c r="A26" t="s">
        <v>331</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396</v>
      </c>
    </row>
    <row r="2">
      <c r="A2" t="s">
        <v>388</v>
      </c>
    </row>
    <row r="3">
      <c r="A3" t="s">
        <v>322</v>
      </c>
    </row>
    <row r="4">
      <c r="A4" t="s">
        <v>397</v>
      </c>
    </row>
    <row r="5">
      <c r="A5" t="s">
        <v>398</v>
      </c>
    </row>
    <row r="6">
      <c r="A6" t="s">
        <v>399</v>
      </c>
    </row>
    <row r="7">
      <c r="A7" t="s">
        <v>334</v>
      </c>
    </row>
    <row r="8">
      <c r="A8" t="s">
        <v>400</v>
      </c>
    </row>
    <row r="9">
      <c r="A9" t="s">
        <v>401</v>
      </c>
    </row>
    <row r="10">
      <c r="A10" t="s">
        <v>402</v>
      </c>
    </row>
    <row r="11">
      <c r="A11" t="s">
        <v>403</v>
      </c>
    </row>
    <row r="12">
      <c r="A12" t="s">
        <v>404</v>
      </c>
    </row>
    <row r="13">
      <c r="A13" t="s">
        <v>405</v>
      </c>
    </row>
    <row r="14">
      <c r="A14" t="s">
        <v>406</v>
      </c>
    </row>
    <row r="15">
      <c r="A15" t="s">
        <v>407</v>
      </c>
    </row>
    <row r="16">
      <c r="A16" t="s">
        <v>408</v>
      </c>
    </row>
    <row r="17">
      <c r="A17" t="s">
        <v>409</v>
      </c>
    </row>
    <row r="18">
      <c r="A18" t="s">
        <v>410</v>
      </c>
    </row>
    <row r="19">
      <c r="A19" t="s">
        <v>411</v>
      </c>
    </row>
    <row r="20">
      <c r="A20" t="s">
        <v>412</v>
      </c>
    </row>
    <row r="21">
      <c r="A21" t="s">
        <v>413</v>
      </c>
    </row>
    <row r="22">
      <c r="A22" t="s">
        <v>414</v>
      </c>
    </row>
    <row r="23">
      <c r="A23" t="s">
        <v>384</v>
      </c>
    </row>
    <row r="24">
      <c r="A24" t="s">
        <v>415</v>
      </c>
    </row>
    <row r="25">
      <c r="A25" t="s">
        <v>416</v>
      </c>
    </row>
    <row r="26">
      <c r="A26" t="s">
        <v>417</v>
      </c>
    </row>
    <row r="27">
      <c r="A27" t="s">
        <v>418</v>
      </c>
    </row>
    <row r="28">
      <c r="A28" t="s">
        <v>419</v>
      </c>
    </row>
    <row r="29">
      <c r="A29" t="s">
        <v>420</v>
      </c>
    </row>
    <row r="30">
      <c r="A30" t="s">
        <v>421</v>
      </c>
    </row>
    <row r="31">
      <c r="A31" t="s">
        <v>422</v>
      </c>
    </row>
    <row r="32">
      <c r="A32" t="s">
        <v>423</v>
      </c>
    </row>
    <row r="33">
      <c r="A33" t="s">
        <v>424</v>
      </c>
    </row>
    <row r="34">
      <c r="A34" t="s">
        <v>425</v>
      </c>
    </row>
    <row r="35">
      <c r="A35" t="s">
        <v>426</v>
      </c>
    </row>
    <row r="36">
      <c r="A36" t="s">
        <v>427</v>
      </c>
    </row>
    <row r="37">
      <c r="A37" t="s">
        <v>428</v>
      </c>
    </row>
    <row r="38">
      <c r="A38" t="s">
        <v>429</v>
      </c>
    </row>
    <row r="39">
      <c r="A39" t="s">
        <v>430</v>
      </c>
    </row>
    <row r="40">
      <c r="A40" t="s">
        <v>431</v>
      </c>
    </row>
    <row r="41">
      <c r="A41" t="s">
        <v>432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2021-08-07T14:16:44Z</dcterms:created>
  <dc:creator>Apache POI</dc:creator>
</cp:coreProperties>
</file>